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<sst xmlns="http://schemas.openxmlformats.org/spreadsheetml/2006/main" count="136" uniqueCount="136">
  <si>
    <t>潜江市医疗保障异地就医定点零售药店公示表</t>
  </si>
  <si>
    <t>序号</t>
  </si>
  <si>
    <t>名称</t>
  </si>
  <si>
    <t>地址</t>
  </si>
  <si>
    <t>湖北百佳和大药房连锁有限公司白鹭湖店</t>
  </si>
  <si>
    <t>潜江市白鹭湖管理区红花路179号</t>
  </si>
  <si>
    <t>湖北百佳和大药房连锁有限公司常青藤二店</t>
  </si>
  <si>
    <t>潜江市园林办事处城南居委会18号</t>
  </si>
  <si>
    <t>湖北百佳和大药房连锁有限公司高石碑二店</t>
  </si>
  <si>
    <t>潜江市高石碑镇老街29号</t>
  </si>
  <si>
    <t>湖北百佳和大药房连锁有限公司浩口店</t>
  </si>
  <si>
    <t>潜江市浩口镇浩口路120号</t>
  </si>
  <si>
    <t>湖北百佳和大药房连锁有限公司红军路店</t>
  </si>
  <si>
    <t>潜江市园林办事处红军路46、48号</t>
  </si>
  <si>
    <t>湖北百佳和大药房连锁有限公司湖滨路三店</t>
  </si>
  <si>
    <t>潜江市园林办事处湖滨路14号</t>
  </si>
  <si>
    <t>湖北百佳和大药房连锁有限公司江汉路一店</t>
  </si>
  <si>
    <t>潜江市园林办事处江汉路6号</t>
  </si>
  <si>
    <t>湖北百佳和大药房连锁有限公司老新二店</t>
  </si>
  <si>
    <t>潜江市老新镇老西路1号</t>
  </si>
  <si>
    <t>湖北百佳和大药房连锁有限公司龙湾一店</t>
  </si>
  <si>
    <t>潜江市龙湾镇荆石路119号</t>
  </si>
  <si>
    <t>湖北百佳和大药房连锁有限公司三江路店</t>
  </si>
  <si>
    <t>潜江市园林办事处三江路36号</t>
  </si>
  <si>
    <t>湖北百佳和大药房连锁有限公司师范路店</t>
  </si>
  <si>
    <t>潜江市园林办事处东风路37号</t>
  </si>
  <si>
    <t>湖北百佳和大药房连锁有限公司泰丰路店</t>
  </si>
  <si>
    <t>潜江市泰丰办事处泰丰路30号</t>
  </si>
  <si>
    <t>湖北百佳和大药房连锁有限公司熊口二店</t>
  </si>
  <si>
    <t>潜江市熊口镇继红路四号</t>
  </si>
  <si>
    <t>湖北百佳和大药房连锁有限公司渔洋店</t>
  </si>
  <si>
    <t>潜江市渔洋镇中心路53号</t>
  </si>
  <si>
    <t>湖北百佳和大药房连锁有限公司袁桥一店</t>
  </si>
  <si>
    <t>潜江市园林办事处潜阳西路39号</t>
  </si>
  <si>
    <t>湖北百佳和大药房连锁有限公司运粮湖三店</t>
  </si>
  <si>
    <t>潜江市运粮湖管理区光明路4号</t>
  </si>
  <si>
    <t>湖北百佳和大药房连锁有限公司紫光路店</t>
  </si>
  <si>
    <t>潜江市园林办事处城南居委会二组999号</t>
  </si>
  <si>
    <t>湖北健宁药业有限公司江汉大市场店</t>
  </si>
  <si>
    <t>潜江市园林办事处章华南路97号江汉大市场2栋3号</t>
  </si>
  <si>
    <t>湖北健宁药业有限公司江汉路二店</t>
  </si>
  <si>
    <t>潜江市园林办事处江汉路10号</t>
  </si>
  <si>
    <t>湖北健宁药业有限公司章华中路店</t>
  </si>
  <si>
    <t>潜江市园林办事处章华中路92号</t>
  </si>
  <si>
    <t>湖北健宁药业有限公司章华中路二店</t>
  </si>
  <si>
    <t>潜江市园林办事处章华中路19号</t>
  </si>
  <si>
    <t>湖北永联医药连锁有限责任公司城北店</t>
  </si>
  <si>
    <t>潜江市园林办事处章华中路82号</t>
  </si>
  <si>
    <t>湖北永联医药连锁有限责任公司第八分店</t>
  </si>
  <si>
    <t>潜江市泰丰办事处东方路4号</t>
  </si>
  <si>
    <t>湖北永联医药连锁有限责任公司东城红霞店</t>
  </si>
  <si>
    <t>潜江市园林办事处东风路96号</t>
  </si>
  <si>
    <t>湖北永联医药连锁有限责任公司东方路店</t>
  </si>
  <si>
    <t>湖北省潜江市园林街道办事处东方路21号</t>
  </si>
  <si>
    <t>湖北永联医药连锁有限责任公司高石碑店</t>
  </si>
  <si>
    <t>潜江市高石碑镇建设街76号</t>
  </si>
  <si>
    <t>湖北永联医药连锁有限责任公司后湖店</t>
  </si>
  <si>
    <t>潜江市后湖管理区后湖大道37号</t>
  </si>
  <si>
    <t>湖北永联医药连锁有限责任公司江汉大市场大药房</t>
  </si>
  <si>
    <t>潜江市园林办事处章华南路97号江汉大市场3栋6-8号</t>
  </si>
  <si>
    <t>湖北永联医药连锁有限责任公司棉原店</t>
  </si>
  <si>
    <t>潜江市泰丰办事处泰丰路1号</t>
  </si>
  <si>
    <t>湖北永联医药连锁有限责任公司深河路店</t>
  </si>
  <si>
    <t>潜江市园林办事处深河路7号金江星城2栋108铺</t>
  </si>
  <si>
    <t>湖北永联医药连锁有限责任公司泰丰路店</t>
  </si>
  <si>
    <t>湖北省潜江市泰丰办事处泰丰路22号</t>
  </si>
  <si>
    <t>湖北永联医药连锁有限责任公司业平店</t>
  </si>
  <si>
    <t>潜江市后湖管理区后湖大道81号</t>
  </si>
  <si>
    <t>湖北永联医药连锁有限责任公司园林南路店</t>
  </si>
  <si>
    <t>潜江市园林办事处园林南路48号</t>
  </si>
  <si>
    <t>湖北永联医药连锁有限责任公司早阳店</t>
  </si>
  <si>
    <t>潜江市浩口镇早阳路35号</t>
  </si>
  <si>
    <t>湖北永联医药连锁有限责任公司泽口店</t>
  </si>
  <si>
    <t>潜江市经济开发区章华北路297号</t>
  </si>
  <si>
    <t>湖北永联医药连锁有限责任公司张金店</t>
  </si>
  <si>
    <t>潜江市张金镇正北路1号</t>
  </si>
  <si>
    <t>湖北永联医药连锁有限责任公司紫光路店</t>
  </si>
  <si>
    <t>潜江市园林办事处紫光路39号</t>
  </si>
  <si>
    <t>湖北永联医药连锁有限责任公司自珍店</t>
  </si>
  <si>
    <t>潜江市园林办事处横堤路30号</t>
  </si>
  <si>
    <t>潜江市福元堂医药连锁有限公司东风路店</t>
  </si>
  <si>
    <t>潜江市园林办事处东风路33号</t>
  </si>
  <si>
    <t>潜江市福元堂医药连锁有限公司汉南社区店</t>
  </si>
  <si>
    <t>潜江市经济开发区章华北路44号汉南新区综合楼门面房1-3号</t>
  </si>
  <si>
    <t>潜江市福元堂医药连锁有限公司南浦店</t>
  </si>
  <si>
    <t>潜江市园林街道办事处章华中路23号</t>
  </si>
  <si>
    <t>潜江市福元堂医药连锁有限公司泰丰路二店</t>
  </si>
  <si>
    <t>潜江市泰丰街道办事处泰丰路58号北1号</t>
  </si>
  <si>
    <t>潜江市福元堂医药连锁有限公司竹根滩店</t>
  </si>
  <si>
    <t>潜江市竹根滩镇竹泽路113号</t>
  </si>
  <si>
    <t>潜江市益民药业有限公司益民大药房城南店</t>
  </si>
  <si>
    <t>潜江市园林办事处城南居委会三组134号</t>
  </si>
  <si>
    <t>潜江市益民药业有限公司益民大药房积玉口店</t>
  </si>
  <si>
    <t>潜江市积玉口镇积玉口大道77号</t>
  </si>
  <si>
    <t>潜江市益民药业有限公司益民大药房马昌垸路店</t>
  </si>
  <si>
    <t>潜江市园林办事处江汉路交通巷67号</t>
  </si>
  <si>
    <t>潜江市益民药业有限公司益民大药房王场店　</t>
  </si>
  <si>
    <t>潜江市王场镇东岳街27号</t>
  </si>
  <si>
    <t>潜江市益民药业有限公司益民大药房徐李店</t>
  </si>
  <si>
    <t>潜江市老新镇徐李社区烈士北路14号</t>
  </si>
  <si>
    <t>潜江市益民药业有限公司益民大药房益生堂店</t>
  </si>
  <si>
    <t>潜江市竹根滩镇文卫路125号</t>
  </si>
  <si>
    <t>潜江市益民药业有限公司益民大药房喻王巷店</t>
  </si>
  <si>
    <t>潜江市园林办事处喻王巷68号</t>
  </si>
  <si>
    <t>潜江市优草大药房</t>
  </si>
  <si>
    <t>潜江市泰丰办事处泰丰路3号</t>
  </si>
  <si>
    <t>潜江市优草大药房杨市店</t>
  </si>
  <si>
    <t>潜江市杨市办事处学苑路（杨市新菜场第10栋19、20号）</t>
  </si>
  <si>
    <t>潜江市月玥药房</t>
  </si>
  <si>
    <t>潜江市泰丰办事处横堤路5号</t>
  </si>
  <si>
    <t>潜江市泽民大药房</t>
  </si>
  <si>
    <t>潜江市张金齐力路43号</t>
  </si>
  <si>
    <t>潜江市志华大药房</t>
  </si>
  <si>
    <t>潜江市王场镇东岳街38号</t>
  </si>
  <si>
    <t>潜江市茱萸大药房</t>
  </si>
  <si>
    <t>潜江市园林办事处育才路25号育才花苑14-16幢</t>
  </si>
  <si>
    <t>潜江市子康药店</t>
  </si>
  <si>
    <t>潜江市浩口镇早阳路9号</t>
  </si>
  <si>
    <t>潜江市健和堂药店</t>
  </si>
  <si>
    <t>潜江市园林办事处潜阳中路17号</t>
  </si>
  <si>
    <t>潜江市玖合康大药房</t>
  </si>
  <si>
    <t>潜江市总口管理区商业步行街综合楼3号楼5-6号</t>
  </si>
  <si>
    <t>潜江市科奇药店</t>
  </si>
  <si>
    <t xml:space="preserve"> 潜江市园林街道办事处章华北路8号1-2号</t>
  </si>
  <si>
    <t>潜江市三晗大药房</t>
  </si>
  <si>
    <t>潜江市园林办事处园林南路19号</t>
  </si>
  <si>
    <t>潜江市台氏药店</t>
  </si>
  <si>
    <t>潜江市张金镇张金街222号</t>
  </si>
  <si>
    <t>潜江市特新药店</t>
  </si>
  <si>
    <t>潜江市园林办事处东风路41号</t>
  </si>
  <si>
    <t>潜江市仙草大药房</t>
  </si>
  <si>
    <t>潜江市园林办事处章华南路22号</t>
  </si>
  <si>
    <t>潜江普康大药房</t>
  </si>
  <si>
    <t>潜江市竹根滩镇文卫路8号</t>
  </si>
  <si>
    <t>潜江市爱鑫大药房</t>
  </si>
  <si>
    <t>潜江市园林办事处章华中路25号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</si>
</sst>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indexed="8"/>
      <name val="宋体"/>
      <charset val="134"/>
      <scheme val="major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4" fillId="0" borderId="0">
      <alignment vertical="center"/>
    </xf>
    <xf numFmtId="0" fontId="20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21" applyNumberFormat="1" applyFont="1" applyFill="1" applyBorder="1" applyAlignment="1">
      <alignment horizontal="center" vertical="center"/>
    </xf>
    <xf numFmtId="49" fontId="3" fillId="2" borderId="1" xfId="21" applyNumberFormat="1" applyFont="1" applyFill="1" applyBorder="1" applyAlignment="1">
      <alignment horizontal="center" vertical="center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1" xfId="55" applyFont="1" applyFill="1" applyBorder="1" applyAlignment="1">
      <alignment horizontal="center" vertical="center" wrapTex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2" borderId="1" xfId="54" applyFont="1" applyFill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3" borderId="1" xfId="21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29" applyFont="1" applyFill="1" applyBorder="1" applyAlignment="1">
      <alignment horizontal="center" vertical="center" wrapText="1"/>
    </xf>
    <xf numFmtId="0" fontId="1" fillId="2" borderId="1" xfId="34" applyFont="1" applyFill="1" applyBorder="1" applyAlignment="1">
      <alignment horizontal="center" vertical="center" wrapText="1"/>
    </xf>
  </cellXfs>
  <cellStyles count="5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3 29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1_19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5" xfId="54"/>
    <cellStyle name="常规 3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8"/>
  <sheetViews>
    <sheetView tabSelected="1" topLeftCell="A47" workbookViewId="0">
      <selection activeCell="C2" sqref="C$1:C$1048576"/>
    </sheetView>
  </sheetViews>
  <sheetFormatPr defaultColWidth="9" defaultRowHeight="12" outlineLevelCol="2"/>
  <cols>
    <col min="1" max="1" width="6.625" style="1" customWidth="1"/>
    <col min="2" max="2" width="41" style="1" customWidth="1"/>
    <col min="3" max="3" width="50.25" style="1" customWidth="1"/>
    <col min="4" max="16384" width="9" style="1"/>
  </cols>
  <sheetData>
    <row r="1" s="1" customFormat="1" ht="30" customHeight="1" spans="1:3">
      <c r="A1" s="2" t="s">
        <v>0</v>
      </c>
      <c r="B1" s="2"/>
      <c r="C1" s="2"/>
    </row>
    <row r="2" s="1" customFormat="1" ht="31" customHeight="1" spans="1:3">
      <c r="A2" s="3" t="s">
        <v>1</v>
      </c>
      <c r="B2" s="4" t="s">
        <v>2</v>
      </c>
      <c r="C2" s="4" t="s">
        <v>3</v>
      </c>
    </row>
    <row r="3" s="1" customFormat="1" ht="25" customHeight="1" spans="1:3">
      <c r="A3" s="5">
        <v>1</v>
      </c>
      <c r="B3" s="6" t="s">
        <v>4</v>
      </c>
      <c r="C3" s="7" t="s">
        <v>5</v>
      </c>
    </row>
    <row r="4" s="1" customFormat="1" ht="25" customHeight="1" spans="1:3">
      <c r="A4" s="5">
        <v>2</v>
      </c>
      <c r="B4" s="6" t="s">
        <v>6</v>
      </c>
      <c r="C4" s="8" t="s">
        <v>7</v>
      </c>
    </row>
    <row r="5" s="1" customFormat="1" ht="25" customHeight="1" spans="1:3">
      <c r="A5" s="5">
        <v>3</v>
      </c>
      <c r="B5" s="6" t="s">
        <v>8</v>
      </c>
      <c r="C5" s="6" t="s">
        <v>9</v>
      </c>
    </row>
    <row r="6" s="1" customFormat="1" ht="25" customHeight="1" spans="1:3">
      <c r="A6" s="5">
        <v>4</v>
      </c>
      <c r="B6" s="6" t="s">
        <v>10</v>
      </c>
      <c r="C6" s="6" t="s">
        <v>11</v>
      </c>
    </row>
    <row r="7" s="1" customFormat="1" ht="25" customHeight="1" spans="1:3">
      <c r="A7" s="5">
        <v>5</v>
      </c>
      <c r="B7" s="6" t="s">
        <v>12</v>
      </c>
      <c r="C7" s="6" t="s">
        <v>13</v>
      </c>
    </row>
    <row r="8" s="1" customFormat="1" ht="25" customHeight="1" spans="1:3">
      <c r="A8" s="5">
        <v>6</v>
      </c>
      <c r="B8" s="6" t="s">
        <v>14</v>
      </c>
      <c r="C8" s="9" t="s">
        <v>15</v>
      </c>
    </row>
    <row r="9" s="1" customFormat="1" ht="25" customHeight="1" spans="1:3">
      <c r="A9" s="5">
        <v>7</v>
      </c>
      <c r="B9" s="8" t="s">
        <v>16</v>
      </c>
      <c r="C9" s="10" t="s">
        <v>17</v>
      </c>
    </row>
    <row r="10" s="1" customFormat="1" ht="25" customHeight="1" spans="1:3">
      <c r="A10" s="5">
        <v>8</v>
      </c>
      <c r="B10" s="6" t="s">
        <v>18</v>
      </c>
      <c r="C10" s="8" t="s">
        <v>19</v>
      </c>
    </row>
    <row r="11" s="1" customFormat="1" ht="25" customHeight="1" spans="1:3">
      <c r="A11" s="5">
        <v>9</v>
      </c>
      <c r="B11" s="6" t="s">
        <v>20</v>
      </c>
      <c r="C11" s="6" t="s">
        <v>21</v>
      </c>
    </row>
    <row r="12" s="1" customFormat="1" ht="25" customHeight="1" spans="1:3">
      <c r="A12" s="5">
        <v>10</v>
      </c>
      <c r="B12" s="8" t="s">
        <v>22</v>
      </c>
      <c r="C12" s="11" t="s">
        <v>23</v>
      </c>
    </row>
    <row r="13" s="1" customFormat="1" ht="25" customHeight="1" spans="1:3">
      <c r="A13" s="5">
        <v>11</v>
      </c>
      <c r="B13" s="6" t="s">
        <v>24</v>
      </c>
      <c r="C13" s="8" t="s">
        <v>25</v>
      </c>
    </row>
    <row r="14" s="1" customFormat="1" ht="25" customHeight="1" spans="1:3">
      <c r="A14" s="5">
        <v>12</v>
      </c>
      <c r="B14" s="6" t="s">
        <v>26</v>
      </c>
      <c r="C14" s="7" t="s">
        <v>27</v>
      </c>
    </row>
    <row r="15" s="1" customFormat="1" ht="25" customHeight="1" spans="1:3">
      <c r="A15" s="5">
        <v>13</v>
      </c>
      <c r="B15" s="8" t="s">
        <v>28</v>
      </c>
      <c r="C15" s="11" t="s">
        <v>29</v>
      </c>
    </row>
    <row r="16" s="1" customFormat="1" ht="25" customHeight="1" spans="1:3">
      <c r="A16" s="5">
        <v>14</v>
      </c>
      <c r="B16" s="6" t="s">
        <v>30</v>
      </c>
      <c r="C16" s="8" t="s">
        <v>31</v>
      </c>
    </row>
    <row r="17" s="1" customFormat="1" ht="25" customHeight="1" spans="1:3">
      <c r="A17" s="5">
        <v>15</v>
      </c>
      <c r="B17" s="6" t="s">
        <v>32</v>
      </c>
      <c r="C17" s="6" t="s">
        <v>33</v>
      </c>
    </row>
    <row r="18" s="1" customFormat="1" ht="25" customHeight="1" spans="1:3">
      <c r="A18" s="5">
        <v>16</v>
      </c>
      <c r="B18" s="6" t="s">
        <v>34</v>
      </c>
      <c r="C18" s="8" t="s">
        <v>35</v>
      </c>
    </row>
    <row r="19" s="1" customFormat="1" ht="25" customHeight="1" spans="1:3">
      <c r="A19" s="5">
        <v>17</v>
      </c>
      <c r="B19" s="8" t="s">
        <v>36</v>
      </c>
      <c r="C19" s="12" t="s">
        <v>37</v>
      </c>
    </row>
    <row r="20" s="1" customFormat="1" ht="25" customHeight="1" spans="1:3">
      <c r="A20" s="5">
        <v>18</v>
      </c>
      <c r="B20" s="13" t="s">
        <v>38</v>
      </c>
      <c r="C20" s="14" t="s">
        <v>39</v>
      </c>
    </row>
    <row r="21" s="1" customFormat="1" ht="25" customHeight="1" spans="1:3">
      <c r="A21" s="5">
        <v>19</v>
      </c>
      <c r="B21" s="6" t="s">
        <v>40</v>
      </c>
      <c r="C21" s="7" t="s">
        <v>41</v>
      </c>
    </row>
    <row r="22" s="1" customFormat="1" ht="25" customHeight="1" spans="1:3">
      <c r="A22" s="5">
        <v>20</v>
      </c>
      <c r="B22" s="6" t="s">
        <v>42</v>
      </c>
      <c r="C22" s="8" t="s">
        <v>43</v>
      </c>
    </row>
    <row r="23" s="1" customFormat="1" ht="25" customHeight="1" spans="1:3">
      <c r="A23" s="5">
        <v>21</v>
      </c>
      <c r="B23" s="6" t="s">
        <v>44</v>
      </c>
      <c r="C23" s="7" t="s">
        <v>45</v>
      </c>
    </row>
    <row r="24" s="1" customFormat="1" ht="25" customHeight="1" spans="1:3">
      <c r="A24" s="5">
        <v>22</v>
      </c>
      <c r="B24" s="6" t="s">
        <v>46</v>
      </c>
      <c r="C24" s="8" t="s">
        <v>47</v>
      </c>
    </row>
    <row r="25" s="1" customFormat="1" ht="25" customHeight="1" spans="1:3">
      <c r="A25" s="5">
        <v>23</v>
      </c>
      <c r="B25" s="6" t="s">
        <v>48</v>
      </c>
      <c r="C25" s="13" t="s">
        <v>49</v>
      </c>
    </row>
    <row r="26" s="1" customFormat="1" ht="25" customHeight="1" spans="1:3">
      <c r="A26" s="5">
        <v>24</v>
      </c>
      <c r="B26" s="6" t="s">
        <v>50</v>
      </c>
      <c r="C26" s="8" t="s">
        <v>51</v>
      </c>
    </row>
    <row r="27" s="1" customFormat="1" ht="25" customHeight="1" spans="1:3">
      <c r="A27" s="5">
        <v>25</v>
      </c>
      <c r="B27" s="6" t="s">
        <v>52</v>
      </c>
      <c r="C27" s="14" t="s">
        <v>53</v>
      </c>
    </row>
    <row r="28" s="1" customFormat="1" ht="25" customHeight="1" spans="1:3">
      <c r="A28" s="5">
        <v>26</v>
      </c>
      <c r="B28" s="8" t="s">
        <v>54</v>
      </c>
      <c r="C28" s="15" t="s">
        <v>55</v>
      </c>
    </row>
    <row r="29" s="1" customFormat="1" ht="25" customHeight="1" spans="1:3">
      <c r="A29" s="5">
        <v>27</v>
      </c>
      <c r="B29" s="6" t="s">
        <v>56</v>
      </c>
      <c r="C29" s="8" t="s">
        <v>57</v>
      </c>
    </row>
    <row r="30" s="1" customFormat="1" ht="25" customHeight="1" spans="1:3">
      <c r="A30" s="5">
        <v>28</v>
      </c>
      <c r="B30" s="6" t="s">
        <v>58</v>
      </c>
      <c r="C30" s="11" t="s">
        <v>59</v>
      </c>
    </row>
    <row r="31" s="1" customFormat="1" ht="25" customHeight="1" spans="1:3">
      <c r="A31" s="5">
        <v>29</v>
      </c>
      <c r="B31" s="14" t="s">
        <v>60</v>
      </c>
      <c r="C31" s="14" t="s">
        <v>61</v>
      </c>
    </row>
    <row r="32" s="1" customFormat="1" ht="25" customHeight="1" spans="1:3">
      <c r="A32" s="5">
        <v>30</v>
      </c>
      <c r="B32" s="8" t="s">
        <v>62</v>
      </c>
      <c r="C32" s="15" t="s">
        <v>63</v>
      </c>
    </row>
    <row r="33" s="1" customFormat="1" ht="25" customHeight="1" spans="1:3">
      <c r="A33" s="5">
        <v>31</v>
      </c>
      <c r="B33" s="6" t="s">
        <v>64</v>
      </c>
      <c r="C33" s="15" t="s">
        <v>65</v>
      </c>
    </row>
    <row r="34" s="1" customFormat="1" ht="25" customHeight="1" spans="1:3">
      <c r="A34" s="5">
        <v>32</v>
      </c>
      <c r="B34" s="6" t="s">
        <v>66</v>
      </c>
      <c r="C34" s="15" t="s">
        <v>67</v>
      </c>
    </row>
    <row r="35" s="1" customFormat="1" ht="25" customHeight="1" spans="1:3">
      <c r="A35" s="5">
        <v>33</v>
      </c>
      <c r="B35" s="6" t="s">
        <v>68</v>
      </c>
      <c r="C35" s="8" t="s">
        <v>69</v>
      </c>
    </row>
    <row r="36" s="1" customFormat="1" ht="25" customHeight="1" spans="1:3">
      <c r="A36" s="5">
        <v>34</v>
      </c>
      <c r="B36" s="6" t="s">
        <v>70</v>
      </c>
      <c r="C36" s="16" t="s">
        <v>71</v>
      </c>
    </row>
    <row r="37" s="1" customFormat="1" ht="25" customHeight="1" spans="1:3">
      <c r="A37" s="5">
        <v>35</v>
      </c>
      <c r="B37" s="6" t="s">
        <v>72</v>
      </c>
      <c r="C37" s="8" t="s">
        <v>73</v>
      </c>
    </row>
    <row r="38" s="1" customFormat="1" ht="25" customHeight="1" spans="1:3">
      <c r="A38" s="5">
        <v>36</v>
      </c>
      <c r="B38" s="6" t="s">
        <v>74</v>
      </c>
      <c r="C38" s="8" t="s">
        <v>75</v>
      </c>
    </row>
    <row r="39" s="1" customFormat="1" ht="25" customHeight="1" spans="1:3">
      <c r="A39" s="5">
        <v>37</v>
      </c>
      <c r="B39" s="6" t="s">
        <v>76</v>
      </c>
      <c r="C39" s="16" t="s">
        <v>77</v>
      </c>
    </row>
    <row r="40" s="1" customFormat="1" ht="25" customHeight="1" spans="1:3">
      <c r="A40" s="5">
        <v>38</v>
      </c>
      <c r="B40" s="6" t="s">
        <v>78</v>
      </c>
      <c r="C40" s="8" t="s">
        <v>79</v>
      </c>
    </row>
    <row r="41" s="1" customFormat="1" ht="25" customHeight="1" spans="1:3">
      <c r="A41" s="5">
        <v>39</v>
      </c>
      <c r="B41" s="6" t="s">
        <v>80</v>
      </c>
      <c r="C41" s="8" t="s">
        <v>81</v>
      </c>
    </row>
    <row r="42" s="1" customFormat="1" ht="25" customHeight="1" spans="1:3">
      <c r="A42" s="5">
        <v>40</v>
      </c>
      <c r="B42" s="6" t="s">
        <v>82</v>
      </c>
      <c r="C42" s="7" t="s">
        <v>83</v>
      </c>
    </row>
    <row r="43" s="1" customFormat="1" ht="25" customHeight="1" spans="1:3">
      <c r="A43" s="5">
        <v>41</v>
      </c>
      <c r="B43" s="6" t="s">
        <v>84</v>
      </c>
      <c r="C43" s="8" t="s">
        <v>85</v>
      </c>
    </row>
    <row r="44" s="1" customFormat="1" ht="25" customHeight="1" spans="1:3">
      <c r="A44" s="5">
        <v>42</v>
      </c>
      <c r="B44" s="13" t="s">
        <v>86</v>
      </c>
      <c r="C44" s="14" t="s">
        <v>87</v>
      </c>
    </row>
    <row r="45" s="1" customFormat="1" ht="25" customHeight="1" spans="1:3">
      <c r="A45" s="5">
        <v>43</v>
      </c>
      <c r="B45" s="13" t="s">
        <v>88</v>
      </c>
      <c r="C45" s="14" t="s">
        <v>89</v>
      </c>
    </row>
    <row r="46" s="1" customFormat="1" ht="25" customHeight="1" spans="1:3">
      <c r="A46" s="5">
        <v>44</v>
      </c>
      <c r="B46" s="14" t="s">
        <v>90</v>
      </c>
      <c r="C46" s="14" t="s">
        <v>91</v>
      </c>
    </row>
    <row r="47" s="1" customFormat="1" ht="25" customHeight="1" spans="1:3">
      <c r="A47" s="5">
        <v>45</v>
      </c>
      <c r="B47" s="6" t="s">
        <v>92</v>
      </c>
      <c r="C47" s="17" t="s">
        <v>93</v>
      </c>
    </row>
    <row r="48" s="1" customFormat="1" ht="25" customHeight="1" spans="1:3">
      <c r="A48" s="5">
        <v>46</v>
      </c>
      <c r="B48" s="14" t="s">
        <v>94</v>
      </c>
      <c r="C48" s="14" t="s">
        <v>95</v>
      </c>
    </row>
    <row r="49" s="1" customFormat="1" ht="25" customHeight="1" spans="1:3">
      <c r="A49" s="5">
        <v>47</v>
      </c>
      <c r="B49" s="6" t="s">
        <v>96</v>
      </c>
      <c r="C49" s="18" t="s">
        <v>97</v>
      </c>
    </row>
    <row r="50" s="1" customFormat="1" ht="25" customHeight="1" spans="1:3">
      <c r="A50" s="5">
        <v>48</v>
      </c>
      <c r="B50" s="6" t="s">
        <v>98</v>
      </c>
      <c r="C50" s="8" t="s">
        <v>99</v>
      </c>
    </row>
    <row r="51" s="1" customFormat="1" ht="25" customHeight="1" spans="1:3">
      <c r="A51" s="5">
        <v>49</v>
      </c>
      <c r="B51" s="6" t="s">
        <v>100</v>
      </c>
      <c r="C51" s="19" t="s">
        <v>101</v>
      </c>
    </row>
    <row r="52" s="1" customFormat="1" ht="25" customHeight="1" spans="1:3">
      <c r="A52" s="5">
        <v>50</v>
      </c>
      <c r="B52" s="14" t="s">
        <v>102</v>
      </c>
      <c r="C52" s="14" t="s">
        <v>103</v>
      </c>
    </row>
    <row r="53" s="1" customFormat="1" ht="25" customHeight="1" spans="1:3">
      <c r="A53" s="5">
        <v>51</v>
      </c>
      <c r="B53" s="6" t="s">
        <v>104</v>
      </c>
      <c r="C53" s="8" t="s">
        <v>105</v>
      </c>
    </row>
    <row r="54" s="1" customFormat="1" ht="25" customHeight="1" spans="1:3">
      <c r="A54" s="5">
        <v>52</v>
      </c>
      <c r="B54" s="13" t="s">
        <v>106</v>
      </c>
      <c r="C54" s="14" t="s">
        <v>107</v>
      </c>
    </row>
    <row r="55" s="1" customFormat="1" ht="25" customHeight="1" spans="1:3">
      <c r="A55" s="5">
        <v>53</v>
      </c>
      <c r="B55" s="6" t="s">
        <v>108</v>
      </c>
      <c r="C55" s="6" t="s">
        <v>109</v>
      </c>
    </row>
    <row r="56" s="1" customFormat="1" ht="25" customHeight="1" spans="1:3">
      <c r="A56" s="5">
        <v>54</v>
      </c>
      <c r="B56" s="6" t="s">
        <v>110</v>
      </c>
      <c r="C56" s="8" t="s">
        <v>111</v>
      </c>
    </row>
    <row r="57" s="1" customFormat="1" ht="25" customHeight="1" spans="1:3">
      <c r="A57" s="5">
        <v>55</v>
      </c>
      <c r="B57" s="8" t="s">
        <v>112</v>
      </c>
      <c r="C57" s="15" t="s">
        <v>113</v>
      </c>
    </row>
    <row r="58" s="1" customFormat="1" ht="25" customHeight="1" spans="1:3">
      <c r="A58" s="5">
        <v>56</v>
      </c>
      <c r="B58" s="13" t="s">
        <v>114</v>
      </c>
      <c r="C58" s="14" t="s">
        <v>115</v>
      </c>
    </row>
    <row r="59" s="1" customFormat="1" ht="25" customHeight="1" spans="1:3">
      <c r="A59" s="5">
        <v>57</v>
      </c>
      <c r="B59" s="6" t="s">
        <v>116</v>
      </c>
      <c r="C59" s="16" t="s">
        <v>117</v>
      </c>
    </row>
    <row r="60" ht="25" customHeight="1" spans="1:3">
      <c r="A60" s="5">
        <v>58</v>
      </c>
      <c r="B60" s="6" t="s">
        <v>118</v>
      </c>
      <c r="C60" s="8" t="s">
        <v>119</v>
      </c>
    </row>
    <row r="61" ht="25" customHeight="1" spans="1:3">
      <c r="A61" s="5">
        <v>59</v>
      </c>
      <c r="B61" s="6" t="s">
        <v>120</v>
      </c>
      <c r="C61" s="13" t="s">
        <v>121</v>
      </c>
    </row>
    <row r="62" ht="25" customHeight="1" spans="1:3">
      <c r="A62" s="5">
        <v>60</v>
      </c>
      <c r="B62" s="13" t="s">
        <v>122</v>
      </c>
      <c r="C62" s="14" t="s">
        <v>123</v>
      </c>
    </row>
    <row r="63" ht="25" customHeight="1" spans="1:3">
      <c r="A63" s="5">
        <v>61</v>
      </c>
      <c r="B63" s="6" t="s">
        <v>124</v>
      </c>
      <c r="C63" s="8" t="s">
        <v>125</v>
      </c>
    </row>
    <row r="64" ht="25" customHeight="1" spans="1:3">
      <c r="A64" s="5">
        <v>62</v>
      </c>
      <c r="B64" s="13" t="s">
        <v>126</v>
      </c>
      <c r="C64" s="14" t="s">
        <v>127</v>
      </c>
    </row>
    <row r="65" ht="25" customHeight="1" spans="1:3">
      <c r="A65" s="5">
        <v>63</v>
      </c>
      <c r="B65" s="6" t="s">
        <v>128</v>
      </c>
      <c r="C65" s="8" t="s">
        <v>129</v>
      </c>
    </row>
    <row r="66" ht="25" customHeight="1" spans="1:3">
      <c r="A66" s="5">
        <v>64</v>
      </c>
      <c r="B66" s="6" t="s">
        <v>130</v>
      </c>
      <c r="C66" s="7" t="s">
        <v>131</v>
      </c>
    </row>
    <row r="67" ht="25" customHeight="1" spans="1:3">
      <c r="A67" s="5">
        <v>65</v>
      </c>
      <c r="B67" s="6" t="s">
        <v>132</v>
      </c>
      <c r="C67" s="7" t="s">
        <v>133</v>
      </c>
    </row>
    <row r="68" ht="25" customHeight="1" spans="1:3">
      <c r="A68" s="5">
        <v>66</v>
      </c>
      <c r="B68" s="6" t="s">
        <v>134</v>
      </c>
      <c r="C68" s="8" t="s">
        <v>135</v>
      </c>
    </row>
  </sheetData>
  <sortState ref="B3:H68">
    <sortCondition ref="B3:B68"/>
  </sortState>
  <mergeCells count="1">
    <mergeCell ref="A1:C1"/>
  </mergeCells>
  <conditionalFormatting sqref="B42:B66">
    <cfRule type="duplicateValues" dxfId="0" priority="1"/>
  </conditionalFormatting>
  <pageMargins left="0.751388888888889" right="0.751388888888889" top="1" bottom="1" header="0.5" footer="0.5"/>
  <pageSetup paperSize="9" scale="80" fitToHeight="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</cp:lastModifiedBy>
  <dcterms:created xsi:type="dcterms:W3CDTF">2023-03-06T00:50:00Z</dcterms:created>
  <dcterms:modified xsi:type="dcterms:W3CDTF">2023-03-15T07:39:12Z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10FB28D9B3564C07A5CA4B8360E7D701</vt:lpwstr>
  </property>
  <property fmtid="{D5CDD505-2E9C-101B-9397-08002B2CF9AE}" pid="3" name="KSOProductBuildVer">
    <vt:lpwstr>2052-11.1.0.13703</vt:lpwstr>
  </property>
</Properties>
</file>