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20"/>
  </bookViews>
  <sheets>
    <sheet name="行政处罚" sheetId="1" r:id="rId1"/>
    <sheet name="行政强制" sheetId="5" r:id="rId2"/>
    <sheet name="行政检查" sheetId="8" r:id="rId3"/>
    <sheet name="行政许可" sheetId="9" r:id="rId4"/>
  </sheets>
  <definedNames>
    <definedName name="_xlnm._FilterDatabase" localSheetId="0" hidden="1">行政处罚!$A$3:$E$26</definedName>
    <definedName name="_xlnm.Print_Titles" localSheetId="0">行政处罚!#REF!</definedName>
    <definedName name="_xlnm.Print_Titles" localSheetId="1">行政强制!#REF!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<sst xmlns="http://schemas.openxmlformats.org/spreadsheetml/2006/main" count="4516" uniqueCount="1874">
  <si>
    <t>行政执法事项目录（行政处罚）</t>
  </si>
  <si>
    <t>行政处罚（共563项）</t>
  </si>
  <si>
    <t>序号</t>
  </si>
  <si>
    <t>事项名称</t>
  </si>
  <si>
    <t>行政执法职权类型</t>
  </si>
  <si>
    <t>执法依据</t>
  </si>
  <si>
    <t>承办机构</t>
  </si>
  <si>
    <t>执法范围</t>
  </si>
  <si>
    <t>对擅自进行公路建设项目施工等行为的行政处罚</t>
  </si>
  <si>
    <t>行政处罚</t>
  </si>
  <si>
    <t>1.《中华人民共和国公路法》
第二十五条  公路建设项目的施工，须按国务院交通主管部门的规定报请县级以上地方人民政府交通主管部门批准。
第七十五条  违反本法第二十五条规定，未经有关交通主管部门批准擅自施工的，交通主管部门可以责令停止施工，并可以处五万元以下的罚款｡</t>
  </si>
  <si>
    <t>市交通运输综合执法支队</t>
  </si>
  <si>
    <t>潜江市辖区
公路路政</t>
  </si>
  <si>
    <t>对造成公路路面损坏、污染或者影响公路畅通行为的行政处罚</t>
  </si>
  <si>
    <t>1.《中华人民共和国公路法》
第四十六条　任何单位和个人不得在公路上及公路用地范围内摆摊设点、堆放物品、倾倒垃圾、设置障碍、挖沟引水、利用公路边沟排放污物或者进行其他损坏、污染公路和影响公路畅通的活动。
第七十七条　违反本法第四十六条的规定，造成公路路面损坏、污染或者影响公路畅通的，或者违反本法第五十一条规定，将公路作为试车场地的，由交通主管部门责令停止违法行为，可以处五千元以下的罚款。
2.《公路安全保护条例》
第四十三条第一款　车辆应当规范装载，装载物不得触地拖行。车辆装载物易掉落、遗洒或者飘散的，应当采取厢式密闭等有效防护措施方可在公路上行驶。
第六十九条　车辆装载物触地拖行、掉落、遗洒或者飘散，造成公路路面损坏、污染的，由公路管理机构责令改正，处5000元以下的罚款。</t>
  </si>
  <si>
    <t>对将公路作为试车场地行为的行政处罚</t>
  </si>
  <si>
    <t>《中华人民共和国公路法》
第五十一条　机动车制造厂和其他单位不得将公路作为检验机动车制动性能的试车场地。
第七十七条　违反本法第四十六条的规定，造成公路路面损坏、污染或者影响公路畅通的，或者违反本法第五十一条规定，将公路作为试车场地的，由交通主管部门责令停止违法行为，可以处五千元以下的罚款。</t>
  </si>
  <si>
    <t>对从事挖砂、爆破及其他危及公路、公路桥梁等安全的作业行为的行政处罚</t>
  </si>
  <si>
    <t>《中华人民共和国公路法》
第四十七条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第七十六条第三项　有下列违法行为之一的，由交通主管部门责令停止违法行为，可以处三万元以下的罚款：（三）违反本法第四十七条规定，从事危及公路安全的作业的。</t>
  </si>
  <si>
    <t>对铁轮车、履带车和其他可能损害路面的机具擅自在公路上行驶行为的行政处罚</t>
  </si>
  <si>
    <t>《中华人民共和国公路法》
第四十八条　铁轮车、履带车和其他可能损害公路路面的机具，不得在公路上行驶。
农业机械因当地田间作业需要在公路上短距离行驶或者军用车辆执行任务需要在公路上行驶的，可以不受前款限制，但是应当采取安全保护措施。对公路造成损坏的，应当按照损坏程度给予补偿。
第七十六条第四项　有下列违法行为之一的，由交通主管部门责令停止违法行为，可以处三万元以下的罚款：（四）违反本法第四十八条规定，铁轮车、履带车和其他可能损害路面的机具擅自在公路上行驶的。</t>
  </si>
  <si>
    <t>对车货总体的外廓尺寸、轴荷或者总质量超过公路、公路桥梁、公路隧道、汽车渡船限定标准的行政处罚</t>
  </si>
  <si>
    <t>1.《中华人民共和国公路法》
第四十九条　在公路上行驶的车辆的轴载质量应当符合公路工程技术标准要求。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第七十六条第五项　有下列违法行为之一的，由交通主管部门责令停止违法行为，可以处三万元以下的罚款：（五）违反本法第五十条规定，车辆超限使用汽车渡船或者在公路上擅自超限行驶的。
2.《公路安全保护条例》
第三十三条第一款　超过公路、公路桥梁、公路隧道限载、限高、限宽、限长标准的车辆，不得在公路、公路桥梁或者公路隧道行驶；超过汽车渡船限载、限高、限宽、限长标准的车辆，不得使用汽车渡船。
第六十四条　违反本条例的规定，在公路上行驶的车辆，车货总体的外廓尺寸、轴荷或者总质量超过公路、公路桥梁、公路隧道、汽车渡船限定标准的，由公路管理机构责令改正，可以处3万元以下的罚款。
3.《超限运输车辆行驶公路管理规定》
第三条第一款 本规定所称超限运输车辆，是指有下列情形之一的货物运输车辆：（一）车货总高度从地面算起超过4米；（二）车货总宽度超过2.55米；（三）车货总长度超过18.1米；（四）二轴货车，其车货总质量超过18000千克；（五）三轴货车，其车货总质量超过25000千克；三轴汽车列车，其车货总质量超过27000千克；（六）四轴货车，其车货总质量超过31000千克；四轴汽车列车，其车货总质量超过36000千克；（七）五轴汽车列车，其车货总质量超过43000千克；（八）六轴及六轴以上汽车列车，其车货总质量超过49000千克，其中牵引车驱动轴为单轴的，其车货总质量超过46000千克。
第四十三条　车辆违法超限运输的，由公路管理机构根据违法行为的性质、情节和危害程度，按下列规定给予处罚：（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
第四十七条　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
4.《湖北省公路超限运输管理办法》
第十七条  超过公路、公路桥梁、公路隧道限载、限高、限宽、限长标准的车辆，不得在公路、公路桥梁或者公路隧道行驶；超过汽车渡船限载、限高、限宽、限长标准的车辆，不得使用汽车渡船载渡。公路管理机构应当按照国家规定设置限载、限高、限宽、限长标志。
公路、公路桥梁、公路隧道限载、限高、限宽、限长标准调整的，公路管理机构、公路经营企业应当及时变更限载、限高、限宽、限长标志；需要绕行的，还应当标明绕行路线。
车辆载运不可解体物品，车货总体的外廓尺寸或者总质量超过公路、公路桥梁、公路隧道的限载、限高、限宽、限长标准，确需在公路、公路桥梁、公路隧道行驶的，从事运输的单位和个人应当依法向公路管理机构提出书面申请。除可以当场作出许可决定者外，公路管理机构应当在受理后20日内作出是否许可的决定。
第二十二条第二款  承运人应当按照超限运输车辆通行证确定的时间、路线、速度进行运输，并悬挂明显标志。
第三十四条　违反本办法规定，车货总体的外廓尺寸超过法律、法规、规章规定的标准或者交通标志标明的限高、限宽、限长标准的，由公路管理机构责令改正，并可以处3万元以下的罚款。
第三十五条　违反本办法规定，轴荷或者总质量超限的，由公路管理机构责令改正，情节严重的，按照下列标准进行处罚：（一）超过重量限值30％以下的，可以处500元以下的罚款；（二）超过重量限值30％以上50％以下的，处500元以上2000元以下的罚款；（三）超过重量限值50％以上100％以下的，处2000元以上1万元以下的罚款；（四）超过重量限值100％以上，处1万元以上3万元以下的罚款。</t>
  </si>
  <si>
    <t>对损坏、擅自移动、涂改、遮挡公路附属设施或者利用公路附属设施架设管道、悬挂物品或者损坏、擅自挪动建筑控制区的标桩、界桩等可能危及公路安全等行为的行政处罚</t>
  </si>
  <si>
    <t>1.《中华人民共和国公路法》
第五十二条　任何单位和个人不得损坏、擅自移动、涂改公路附属设施。
前款公路附属设施，是指为保护、养护公路和保障公路安全畅通所设置的公路防护、排水、养护、管理、服务、交通安全、渡运、监控、通信、收费等设施、设备以及专用建筑物、构筑物。
第五十六条　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第七十六条第六项　有下列违法行为之一的，由交通主管部门责令停止违法行为，可以处三万元以下的罚款：（六）违反本法第五十二条、第五十六条规定，损坏、移动、涂改公路附属设施或者损坏、挪动建筑控制区的标桩界桩，可能危及公路安全的。
2.《公路安全保护条例》
第二十五条　禁止损坏、擅自移动、涂改、遮挡公路附属设施或者利用公路附属设施架设管道、悬挂物品。
第六十条第一项　违反本条例的规定，有下列行为之一的，由公路管理机构责令改正，可以处3万元以下的罚款：（一）损坏、擅自移动、涂改、遮挡公路附属设施或者利用公路附属设施架设管道、悬挂物品，可能危及公路安全的。</t>
  </si>
  <si>
    <t>对涉路工程设施影响公路完好、安全和畅通的行政处罚</t>
  </si>
  <si>
    <t>《公路安全保护条例》
第二十九条　建设单位应当按照许可的设计和施工方案进行施工作业，并落实保障公路、公路附属设施质量和安全的防护措施。
涉路施工完毕，公路管理机构应当对公路、公路附属设施是否达到规定的技术标准以及施工是否符合保障公路、公路附属设施质量和安全的要求进行验收；影响交通安全的，还应当经公安机关交通管理部门验收。
涉路工程设施的所有人、管理人应当加强维护和管理，确保工程设施不影响公路的完好、安全和畅通。
第六十条第二项　违反本条例的规定，有下列行为之一的，由公路管理机构责令改正，可以处3万元以下的罚款：（二）涉路工程设施影响公路完好、安全和畅通的。</t>
  </si>
  <si>
    <t>对造成公路损坏未报告行为的行政处罚</t>
  </si>
  <si>
    <t>《中华人民共和国公路法》
第五十三条　造成公路损坏的，责任者应当及时报告公路管理机构，并接受公路管理机构的现场调查。
第七十八条　违反本法第五十三条规定，造成公路损坏，未报告的，由交通主管部门处一千元以下的罚款。</t>
  </si>
  <si>
    <t>对擅自在公路用地范围内设置公路标志以外的其他标志行为的行政处罚</t>
  </si>
  <si>
    <t>《中华人民共和国公路法》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违反本法第五十四条规定，在公路用地范围内设置公路标志以外的其他标志的，由交通主管部门责令限期拆除，可以处二万元以下的罚款；逾期不拆除的，由交通主管部门拆除，有关费用由设置者负担。</t>
  </si>
  <si>
    <t>对在公路建筑控制区内修建、扩建建筑物、地面构筑物或擅自埋设管道、电缆等设施行为的行政处罚</t>
  </si>
  <si>
    <t>1.《中华人民共和国公路法》
第五十六条　除公路防护、养护需要的以外，禁止在公路两侧的建筑控制区内修建建筑物和地面构筑物；需要在建筑控制区内增设管线、电缆等设施的，应当事先经县级以上地方人民政府交通主管部门批准。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第十三条第一款　在公路建筑控制区内，除公路保护需要外，禁止修建建筑物和地面构筑物；公路建筑控制区划定前已经合法修建的不得扩建，因公路建设或者保障公路运行安全等原因需要拆除的应当依法给予补偿。
第二十七条第七项　进行下列涉路施工活动，建设单位应当向公路管理机构提出申请：（七）在公路建筑控制区内埋设管道、电缆等设施。
第五十六条第一项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
3.《湖北省公路路政管理条例》
第十九条  在公路建筑控制区内，除公路保护需要外，禁止修建建筑物和构筑物；公路建筑控制区划定前已经合法建设的不得扩建，因公路建设或者保障公路通行安全等原因需要拆除的应当依法给予补偿。
需要在建筑控制区内埋设管线、电缆等设施或者设置广告牌、宣传牌等非公路标志的，应当经公路管理机构批准。
第四十五条  违反本条例第十九条第二款，未经批准在公路建筑控制区内设置广告牌、宣传牌等非公路标志的，由公路管理机构责令限期拆除；逾期不拆除的，处5千元以上2万元以下罚款，并由依法确定的第三方代为拆除，所需费用由违法行为人承担。</t>
  </si>
  <si>
    <t>对在公路建筑控制区外修建的建筑物、地面构筑物以及其他设施遮挡公路标志或者妨碍安全视距行为的行政处罚</t>
  </si>
  <si>
    <t>《公路安全保护条例》
第十三条第二款　在公路建筑控制区外修建的建筑物、地面构筑物以及其他设施不得遮挡公路标志，不得妨碍安全视距。
第五十六条第二项　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t>
  </si>
  <si>
    <t>对利用公路桥梁进行牵拉、吊装等危及公路桥梁安全的施工作业行为的行政处罚</t>
  </si>
  <si>
    <t>《公路安全保护条例》
第二十二条第一款　禁止利用公路桥梁进行牵拉、吊装等危及公路桥梁安全的施工作业。
第五十九条　违反本条例第二十二条规定的，由公路管理机构责令改正，处2万元以上10万元以下的罚款。</t>
  </si>
  <si>
    <t>对利用公路桥梁（含桥下空间）、公路隧道、涵洞堆放物品，搭建设施以及铺设高压电线和输送易燃、易爆或者其他有毒有害气体、液体的管道行为的行政处罚</t>
  </si>
  <si>
    <t>《公路安全保护条例》
第二十二条第二款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t>
  </si>
  <si>
    <t>对擅自进行涉路施工等行为的行政处罚</t>
  </si>
  <si>
    <t>1.《中华人民共和国公路法》
第四十四条第一款　任何单位和个人不得擅自占用、挖掘公路。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　在公路上增设平面交叉道口，必须按照国家有关规定经过批准，并按照国家规定的技术标准建设。
第七十六条第一、二项　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
第八十条　违反本法第五十五条规定，未经批准在公路上增设平面交叉道口的，由交通主管部门责令恢复原状，处五万元以下的罚款。
2.《公路安全保护条例》
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第五十六条第一项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3.《湖北省高速公路管理条例》
第三十三条第一项至第四项  在高速公路及其用地范围内从事下列活动，应当报省人民政府交通运输主管部门批准：（一）设置广告等非公路标志标牌；（二）修建跨（穿）越公路的建（构）筑物，架设杆线，埋设管道、缆线；（三）修建出入高速公路的交叉道口；（四）占（利）用、挖掘高速公路及其公路用地。</t>
  </si>
  <si>
    <t>对擅自更新采伐护路林行为的行政处罚</t>
  </si>
  <si>
    <t>1.《中华人民共和国公路法》
第四十二条第二款  公路用地上的树木，不得任意砍伐；需要更新砍伐的，应当经县级以上地方人民政府交通主管部门同意后，依照《中华人民共和国森林法》的规定办理审批手续，并完成更新补种任务。
2.《公路安全保护条例》
第二十六条　禁止破坏公路、公路用地范围内的绿化物。需要更新采伐护路林的，应当向公路管理机构提出申请，经批准方可更新采伐，并及时补种；不能及时补种的，应当交纳补种所需费用，由公路管理机构代为补种。
第六十一条　违反本条例的规定，未经批准更新采伐护路林的，由公路管理机构责令补种，没收违法所得，并处采伐林木价值3倍以上5倍以下的罚款。
3.《湖北省高速公路管理条例》
第三十三条第五项  在高速公路及其用地范围内从事下列活动，应当报省人民政府交通运输主管部门批准：（五）更新、砍伐公路树木。</t>
  </si>
  <si>
    <t>对租借、转让超限运输车辆通行证或者使用伪造、变造的超限运输车辆通行证行为的行政处罚</t>
  </si>
  <si>
    <t>1.《公路安全保护条例》
第三十八条第三款　禁止租借、转让超限运输车辆通行证。禁止使用伪造、变造的超限运输车辆通行证。
第六十五条第二款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
2.《湖北省公路超限运输管理办法》
第三十三条　违反本办法规定，租借、转让超限运输车辆通行证的，由公路管理机构依法没收超限运输车辆通行证，处1000元以上5000元以下的罚款。使用伪造、变造的超限运输车辆通行证的，由公路管理机构依法没收伪造、变造的超限运输车辆通行证，处3万元以下的罚款。</t>
  </si>
  <si>
    <t>对采取故意堵塞固定超限检测站点通行车道、强行通过固定超限检测站点等方式扰乱超限检测秩序等行为的行政处罚</t>
  </si>
  <si>
    <t>《公路安全保护条例》
第四十条第二款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第四十条第三款  禁止通过引路绕行等方式为不符合国家有关载运标准的车辆逃避超限检测提供便利。
第六十七条　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</si>
  <si>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对未按技术规范和操作规程进行公路养护作业行为的行政处罚</t>
  </si>
  <si>
    <t>《公路安全保护条例》
第四十五条　公路养护应当按照国务院交通运输主管部门规定的技术规范和操作规程实施作业。
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</si>
  <si>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对未经批准在公路建筑控制区内设置广告牌、宣传牌等非公路标志的行为的行政处罚</t>
  </si>
  <si>
    <t>《湖北省公路路政管理条例》
第十九条第二款  需要在建筑控制区内埋设管线、电缆等设施或者设置广告牌、宣传牌等非公路标志的，应当经公路管理机构批准。
第四十五条　违反本条例第十九条第二款，未经批准在公路建筑控制区内设置广告牌、宣传牌等非公路标志的，由公路管理机构责令限期拆除；逾期不拆除的，处5千元以上2万元以下罚款，并由依法确定的第三方代为拆除，所需费用由违法行为人承担。</t>
  </si>
  <si>
    <t>对阻碍车辆正常通行的行为的行政处罚</t>
  </si>
  <si>
    <t>《湖北省收费公路管理暂行办法》
第三十四条　阻碍车辆正常通行的，由收费管理单位可强行排除障碍，并由交通主管部门或公路管理机构处以1000元以下罚款。</t>
  </si>
  <si>
    <t>对未保持减少振动、降低噪声设施正常运行的行政处罚</t>
  </si>
  <si>
    <t>1.《中华人民共和国噪声污染防治法》                                                                                                                             第五十一条  公路养护管理单位、城市道路养护维修单位应当加强对公路、城市道路的维护和保养，保持减少振动、降低噪声设施正常运行。                              第八十条  违反本法规定，有下列行为之一，由交通运输、铁路监督管理、民用航空等部门或者地方人民政府指定的城市道路、城市轨道交通有关部门，按照职责责令改正，处五千元以上五万元以下的罚款；拒不改正的，处五万元以上二十万元以下的罚款：
（一）公路养护管理单位、城市道路养护维修单位、城市轨道交通运营单位、铁路运输企业未履行维护和保养义务，未保持减少振动、降低噪声设施正常运行的；</t>
  </si>
  <si>
    <t>对多次、严重违法超限运输的车辆、驾驶人和企业的行政处罚</t>
  </si>
  <si>
    <t xml:space="preserve">《公路安全保护条例》
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t>
  </si>
  <si>
    <t>潜江市辖区
道路运政</t>
  </si>
  <si>
    <t>对指使、强令车辆驾驶人超限运输货物行为的行政处罚</t>
  </si>
  <si>
    <t>1.《公路安全保护条例》
第四十一条第三款　任何单位和个人不得指使、强令车辆驾驶人超限运输货物，不得阻碍道路运输管理机构依法进行监督检查。
第六十八条  违反本条例的规定，指使、强令车辆驾驶人超限运输货物的，由道路运输管理机构责令改正，处3万元以下的罚款。
2.《超限运输车辆行驶公路管理规定》
第二十九条第三款  任何单位和个人不得指使、强令货运车辆驾驶人违法超限运输。
第四十九条  违反本规定，指使、强令车辆驾驶人超限运输货物的，由道路运输管理机构责令改正，处30000元以下罚款。</t>
  </si>
  <si>
    <t>对未依照规定对运营中的危险化学品与放射物品的运输工具通过定位系统实行监控行为的行政处罚</t>
  </si>
  <si>
    <t>1.《中华人民共和国反恐怖主义法》
第八十七条第二项  违反本法规定，有下列情形之一的，由主管部门给予警告，并责令改正；拒不改正的，处十万元以下罚款，并对其直接负责的主管人员和其他直接责任人员处一万元以下罚款：（二）未依照规定对运营中的危险化学品、民用爆炸物品、核与放射物品的运输工具通过定位系统实行监控的。
第九十三条  单位违反本法规定，情节严重的，由主管部门责令停止从事相关业务、提供相关服务或者责令停产停业；造成严重后果的，吊销有关证照或者撤销登记。
2.《危险货物道路运输安全管理办法》
第四十五条  危险货物承运人应当按照《中华人民共和国反恐怖主义法》和《道路运输车辆动态监督管理办法》要求，在车辆运行期间通过定位系统对车辆和驾驶人进行监控管理。
第六十三条  交通运输主管部门对危险货物承运人违反本办法第四十五条，未按照要求对运营中的化学品、民用爆炸物品、核与放射性物品的运输车辆通过定位系统实行监控的，应当给予警告，并责令改正；拒不改正的，处10万元以下的罚款，并对其直接负责的主管人员和其他直接责任人员处1万元以下的罚款。</t>
  </si>
  <si>
    <t>对从事危险物品道路运输的运输工具未经检测、检验合格投入使用行为的行政处罚</t>
  </si>
  <si>
    <t>1.《中华人民共和国安全生产法》
第九十九条第六项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危险物品的容器、运输工具，以及涉及人身安全、危险性较大的海洋石油开采特种设备和矿山井下特种设备未经具有专业资质的机构检测、检验合格，取得安全使用证或者安全标志，投入使用的。
2.《危险货物道路运输安全管理办法》
第四十条  罐式车辆罐体应当在检验有效期内装载危险货物。
检验有效期届满后，罐式车辆罐体应当经具有专业资质的检验机构重新检验合格，方可投入使用。
第四十一条  装载危险货物的常压罐式车辆罐体的重大维修、改造，应当委托具备罐体生产资质的企业实施，并通过具有专业资质的检验机构维修、改造检验，取得检验合格证书，方可重新投入使用。 
第四十二条  运输危险货物的可移动罐柜、罐箱应当经具有专业资质的检验机构检验合格，取得检验合格证书，并取得相应的安全合格标志，按照规定用途使
用。
第六十二条  交通运输主管部门对危险货物承运人违反本办法第四十条、第四十一条、第四十二条，使用未经检验合格或者超出检验有效期的罐式车辆罐体、可移动罐柜、罐箱从事危险货物运输的，应当责令限期改正，可以处5万元以下的罚款；逾期未改正的，处5万元以上20万元以下的罚款，对其直接负责的主管人员和其他直接责任人员处1万元以上2万元以下的罚款；情节严重的，责令停产停业整顿。</t>
  </si>
  <si>
    <t>对客运经营者、客运站经营者已不具备开业要求的有关安全条件、存在重大运输安全隐患的行政处罚</t>
  </si>
  <si>
    <t>1.《中华人民共和国安全生产法》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
2.《道路旅客运输及客运站管理规定》
第一百条　违反本规定，客运经营者、客运站经营者存在重大运输安全隐患等情形，导致不具备安全生产条件，经停产停业整顿仍不具备安全生产条件的，由交通运输主管部门依法吊销相应许可。</t>
  </si>
  <si>
    <t>对放射性物品道路运输企业或者单位已不具备许可要求的有关安全条件，存在重大运输安全隐患的行政处罚</t>
  </si>
  <si>
    <t>1.《中华人民共和国安全生产法》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 
2.《放射性物品道路运输管理规定》
第四十四条  违反本规定，放射性物品道路运输企业或者单位已不具备许可要求的有关安全条件，存在重大运输安全隐患的，由县级以上道路运输管理机构责令限期改正；在规定时间内不能按要求改正且情节严重的，由原许可机关吊销《道路运输经营许可证》或者《放射性物品道路运输许可证》，或者在许可证件上注销相应的许可范围。</t>
  </si>
  <si>
    <t>对道路货物运输经营者、货运站经营者已不具备开业要求的有关安全条件、存在重大运输安全隐患的行政处罚</t>
  </si>
  <si>
    <t>1.《中华人民共和国安全生产法》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
2.《道路货物运输及站场管理规定》
第五十八条 交通运输主管部门在实施道路运输监督检查过程中，发现取得道路货物运输经营许可的道路货物运输经营者不再具备开业要求的安全生产条件的，应当由原许可机关撤销原许可。</t>
  </si>
  <si>
    <t>对擅自从事机动车驾驶员培训业务等行为的行政处罚</t>
  </si>
  <si>
    <t>1.《中华人民共和国道路交通安全法》
第二十条第一款  机动车的驾驶培训实行社会化，由交通运输主管部门对驾驶培训学校、驾驶培训班实行备案管理，并对驾驶培训活动加强监督，其中专门的拖拉机驾驶培训学校、驾驶培训班由农业（农业机械）主管部门实行监督管理。
2.《中华人民共和国道路运输条例》
第六十五条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
任。
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从事道路货物运输站（场）经营、机动车维修经营和机动车驾驶员培训业务，未按规定进行备案的，由县级以上地方人民政府交通运输主管部门责令改正；拒不改正的，处5000元以上2万元以下的罚款。备案时提供虚假材料情节严重的，其直接负责的主管人员和其他直接责任人员5年内不得从事原备案的业务。　
3.《机动车驾驶员培训管理规定》
第四十八条 违反本规定，从事机动车驾驶员培训业务，有下列情形之一的，由交通运输主管部门责令改正；拒不改正的，处5000元以上2万元以下的罚款：（一）从事机动车驾驶员培训业务未按规定办理备案的；（二）未按规定办理备案变更的；（三）提交虚假备案材料的。
有前款第三项行为且情节严重的，其直接负责的主管人员和其他直接责任人员5年内不得从事原备案的机动车驾驶员培训业务。</t>
  </si>
  <si>
    <t>对机动车驾驶员培训机构不严格按照规定进行培训或者在培训结业证书发放时弄虚作假等行为的行政处罚</t>
  </si>
  <si>
    <t>1.《中华人民共和国道路交通安全法》
第二十条第二款  驾驶培训学校、驾驶培训班应当严格按照国家有关规定，对学员进行道路交通安全法律、法规、驾驶技能的培训，确保培训质量。
2.《中华人民共和国道路运输条例》
第七十四条  违反本条例的规定，机动车驾驶员培训机构不严格按照规定进行培训或者在培训结业证书发放时弄虚作假的，由县级以上地方人民政府交通运输主管部门责令改正；拒不改正的，责令停业整顿。
3.《机动车驾驶员培训管理规定》
第四十九条  违反本规定，机动车驾驶员培训机构不严格按照规定进行培训或者在培训结业证书发放时弄虚作假，有下列情形之一的，由交通运输主管部门责令改正；拒不改正的，责令停业整顿：（一）未按全国统一的教学大纲进行培训的；（二）未在备案的教练场地开展基础和场地驾驶培训的；（三）未按规定组织学员结业考核或者未向培训结业的人员颁发《结业证书》的；（四）向未参加培训、未完成培训、未参加结业考核或者结业考核不合格的人员颁发《结业证书》的。</t>
  </si>
  <si>
    <t>对取得经营许可的经营者使用无道路运输证的车辆参加经营行为的行政处罚</t>
  </si>
  <si>
    <t xml:space="preserve">
1.《道路旅客运输及客运站管理规定》
第九十七条　违反本规定，客运经营者使用未持合法有效《道路运输证》的车辆参加客运经营的，或者聘用不具备从业资格的驾驶员参加客运经营的，由交通运输主管部门责令改正，处3000元以上1万元以下的罚款。
2.《道路货物运输及站场管理规定》
第六十三条　违反本规定，取得道路货物运输经营许可的道路货物运输经营者使用无《道路运输证》的车辆参加普通货物运输的，由交通运输主管部门责令改正，处1000元以上3000元以下的罚款。
违反前款规定使用无《道路运输证》的车辆参加危险货物运输的，由交通运输主管部门责令改正，处3000元以上1万元以下的罚款。</t>
  </si>
  <si>
    <t>对拒绝、阻碍道路运输管理机构依法履行放射性物品运输安全监督检查，或者在接受监督检查时弄虚作假行为的行政处罚</t>
  </si>
  <si>
    <t xml:space="preserve">
1.《放射性物品运输安全管理条例》
第六十六条  拒绝、阻碍国务院核安全监管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
2.《放射性物品道路运输管理规定》
第三十七条  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</si>
  <si>
    <t>对擅自从事道路客运经营等行为的行政处罚</t>
  </si>
  <si>
    <t>1.《中华人民共和国道路运输条例》
第六十三条第二项 违反本条例的规定，有下列情形之一的，由县级以上地方人民政府交通运输主管部门责令停止经营，并处罚款；构成犯罪的，依法追究刑事责任：                                                                                                                                  （二）未取得道路运输经营许可，擅自从事道路客运经营，违法所得超过2万元的，没收违法所得，处违法所得2倍以上10倍以下的罚款；没有违法所得或者违法所得不足2万元的，处1万元以上10万元以下的罚款；
2.《道路旅客运输及客运站管理规定》
第九十三条　违反本规定，有下列行为之一的，由交通运输主管部门责令停止经营；违法所得超过2万元的，没收违法所得，处违法所得2倍以上10倍以下的罚款；没有违法所得或者违法所得不足2万元的，处1万元以上10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t>
  </si>
  <si>
    <t>对擅擅自从事道路普通货物运输经营等行为的行政处罚</t>
  </si>
  <si>
    <t>1.《中华人民共和国道路运输条例》
第六十三条第一项 违反本条例的规定，有下列情形之一的，由县级以上地方人民政府交通运输主管部门责令停止经营，并处罚款；构成犯罪的，依法追究刑事责任：
（一）未取得道路运输经营许可，擅自从事道路普通货物运输经营，违法所得超过1万元的，没收违法所得，处违法所得1倍以上5倍以下的罚款；没有违法所得或者违法所得不足1万元的，处3000元以上1万元以下的罚款，情节严重的，处1万元以上5万元以下的罚款；
2.《道路货物运输及站场管理规定》
第六十一条　违反本规定，有下列行为之一的，由交通运输主管部门责令停止经营；违法所得超过1万元的，没收违法所得，处违法所得1倍以上5倍以下的罚款；没有违法所得或者违法所得不足1万元的，处3000元以上1万元以下的罚款，情节严重的，处1万元以上5万元以下的罚款；构成犯罪的，依法追究刑事责任：               （一）未按规定取得道路货物运输经营许可，擅自从事道路普通货物运输经营的；
（二）使用失效、伪造、变造、被注销等无效的道路运输经营许可证件从事道路普通货物运输经营的；
（三）超越许可的事项，从事道路普通货物运输经营的。</t>
  </si>
  <si>
    <t>对擅自从事道路危险货物运输等行为的行政处罚</t>
  </si>
  <si>
    <t>1.《中华人民共和国道路运输条例》
第六十三条第三项 违反本条例的规定，有下列情形之一的，由县级以上地方人民政府交通运输主管部门责令停止经营，并处罚款；构成犯罪的，依法追究刑事责任：（三）未取得道路运输经营许可，擅自从事道路危险货物运输经营，违法所得超过2万元的，没收违法所得，处违法所得2倍以上10倍以下的罚款；没有违法所得或者违法所得不足2万元的，处3万元以上10万元以下的罚款。
2.《放射性物品道路运输管理规定》
第三十八条  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一）无资质许可擅自从事放射性物品道路运输的；（二）使用失效、伪造、变造、被注销等无效放射性物品道路运输许可证件从事放射性物品道路运输的；（三）超越资质许可事项，从事放射性物品道路运输的；（四）非经营性放射性物品道路运输单位从事放射性物品道路运输经营的。
3.《道路危险货物运输管理规定》
第五十六条  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三）超越许可事项，从事道路危险货物运输的；（四）非经营性道路危险货物运输单位从事道路危险货物运输经营的。</t>
  </si>
  <si>
    <t>对擅自从事国际道路旅客运输经营行为的行政处罚</t>
  </si>
  <si>
    <t>1.《中华人民共和国道路运输条例》
第七十四条  违反本条例的规定，外国国际道路运输经营者未按照规定的线路运输，擅自从事中国境内道路运输的，由省、自治区、直辖市人民政府交通运输主管部门责令停止运输；有违法所得的，没收违法所得，处违法所得2倍以上10倍以下的罚款；没有违法所得或者违法所得不足1万元的，处3万元以上6万元以下的罚款。
外国国际道路运输经营者未按照规定标明国籍识别标志的，由省、自治区、直辖市人民政府交通运输主管部门责令停止运输，处200元以上2000元以下的罚款。
从事国际道路货物运输经营，未按规定进行备案的，由省、自治区、直辖市人民政府交通运输主管部门责令改正；拒不改正的，处5000元以上2万元以下的罚款。
2.《国际道路运输管理规定》
第三十七条 违反本规定，有下列行为之一的，由县级以上地方人民政府交通运输主管部门或者口岸国际道路运输管理机构责令停止经营；有违法所得的，没收违法所得，处违法所得2倍以上10倍以下的罚款；没有违法所得或者违法所得不足2万元的，处3万元以上10万元以下的罚款；构成犯罪的，依法追究刑事责任：（一）未取得国际道路旅客运输经营许可，擅自从事国际道路旅客运输经营的；（二）使用失效、伪造、变造、被注销等无效国际道路旅客运输经营许可证件从事国际道路旅客运输经营的；（三）超越许可的事项，非法从事国际道路旅客运输经营的。
第三十八条 从事国际道路货物运输经营，未按规定进行备案的，由省级人民政府交通运输主管部门责令改正；拒不改正的，处5000元以上2万元以下的罚款。
3.《国务院关于取消和下放一批行政许可事项的决定》（国发〔2019〕6号）
附件1“国务院决定取消的行政许可事项目录”第15项，取消“国际道路货物运输许可”，该事项改为行政备案。</t>
  </si>
  <si>
    <t>对未取得相应从业资格证件等从事道路运输经营及道路运输相关业务经营行为的行政处罚</t>
  </si>
  <si>
    <t>1.《中华人民共和国道路运输条例》
第九条  从事客运经营的驾驶人员，应当符合下列条件：（一）取得相应的机动车驾驶证；（二）年龄不超过60周岁；（三）3年内无重大以上交通责任事故记录；（四）经设区的市级人民政府交通运输主管部门对有关客运法律法规、机动车维修和旅客急救基本知识考试合格。
第二十二条  从事货运经营的驾驶人员，应当符合下列条件：（一）取得相应的机动车驾驶证；（二）年龄不超过60周岁；（三）经设区的市级人民政府交通运输主管部门对有关货运法律法规、机动车维修和货物装载保管基本知识考试合格（使用总质量4500千克及以下普通货运车辆的驾驶人员除外）。
第六十四条  不符合本条例第九条、第二十二条规定条件的人员驾驶道路运输经营车辆的，由县级以上地方人民政府交通运输主管部门责令改正，处200元以上2000元以下的罚款；构成犯罪的，依法追究刑事责任。
2.《危险化学品安全管理条例》
第八十六条第一项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3.《放射性物品道路运输管理规定》
第四十一条  放射性物品道路运输活动中，由不符合本规定第七条、第八条规定条件的人员驾驶专用车辆的，由县级以上道路运输管理机构责令改正，处200元以上2000元以下的罚款；构成犯罪的，依法追究刑事责任。
4.《道路运输从业人员管理规定》
第四十六条  违反本规定，有下列行为之一的人员，由县级以上交通运输主管部门责令改正，处200元以上2000元以下的罚款：（一）未取得相应从业资格证件，驾驶道路客运车辆的；（二）使用失效、伪造、变造的从业资格证件，驾驶道路客运车辆的；（三）超越从业资格证件核定范围，驾驶道路客运车辆的。
驾驶道路货运车辆违反前款规定的，由县级以上交通运输主管部门责令改正，处200元罚款。
第四十七条　违反本规定，有下列行为之一的人员，由设区的市级交通运输主管部门处5万元以上10万元以下的罚款：（一）未取得相应从业资格证件，从事道路危险货物运输活动的；（二）使用失效、伪造、变造的从业资格证件，从事道路危险货物运输活动的；（三）超越从业资格证件核定范围，从事道路危险货物运输活动的。</t>
  </si>
  <si>
    <t>对未取得从业资格证或者超越从业资格证核定范围，驾驶出租汽车从事经营活动等行为的行政处罚</t>
  </si>
  <si>
    <t>《出租汽车驾驶员从业资格管理规定》
第四十一条 违反本规定，有下列行为之一的人员，由县级以上出租汽车行政主管部门责令改正，并处200元以上2000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t>
  </si>
  <si>
    <t>对擅自从事道路客运站经营等行为的行政处罚</t>
  </si>
  <si>
    <t>1.《中华人民共和国道路运输条例》
第六十五条第一款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2.《道路旅客运输及客运站管理规定》
第九十四条　违反本规定，有下列行为之一的，由交通运输主管部门责令停止经营；有违法所得的，没收违法所得，处违法所得2倍以上10倍以下的罚款；没有违法所得或者违法所得不足1万元的，处2万元以上5万元以下的罚款；构成犯罪的，依法追究刑事责任：（一）未取得客运站经营许可，擅自从事客运站经营的；（二）使用失效、伪造、变造、被注销等无效的客运站许可证件从事客运站经营的；（三）超越许可事项，从事客运站经营的。</t>
  </si>
  <si>
    <t>对从事机动车维修经营业务未按规定进行备案或者不符合机动车维修经营业务标准等行为的行政处罚</t>
  </si>
  <si>
    <t>1.《中华人民共和国道路运输条例》
第六十五条第二款、第四款  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从事机动车维修经营业务，未按规定进行备案的，由县级以上地方人民政府交通运输主管部门责令改正；拒不改正的，处3000元以上1万元以下的罚款。
2.《机动车维修管理规定》
第五十条  违反本规定，从事机动车维修经营业务不符合国务院交通运输主管部门制定的机动车维修经营业务标准的，由县级以上道路运输管理机构责令改正；情节严重的，由县级以上道路运输管理机构责令停业整顿。</t>
  </si>
  <si>
    <t>对非法转让、出租道路运输及道路运输相关业务许可证件行为的行政处罚</t>
  </si>
  <si>
    <t>1.《中华人民共和国道路运输条例》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2.《道路旅客运输及客运站管理规定》
第九十五条　违反本规定，客运经营者、客运站经营者非法转让、出租道路运输经营许可证件的，由交通运输主管部门责令停止违法行为，收缴有关证件，处2000元以上1万元以下的罚款；有违法所得的，没收违法所得。　
3.《道路货物运输及站场管理规定》
第六十二条  违反本规定，道路货物运输经营者非法转让、出租道路运输经营许可证件的，由交通运输主管部门责令停止违法行为，收缴有关证件，处2000元以上1万元以下的罚款；有违法所得的，没收违法所得。
4.《道路危险货物运输管理规定》
第五十七条　违反本规定，道路危险货物运输企业或者单位非法转让、出租道路危险货物运输许可证件的，由县级以上道路运输管理机构责令停止违法行为，收缴有关证件，处2000元以上1万元以下的罚款；有违法所得的，没收违法所得。　
5.《机动车驾驶员培训管理规定》
第四十七条  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驾驶员培训许可证件，非法从事机动车驾驶员培训业务的；（二）使用无效、伪造、变造、被注销的机动车驾驶员培训许可证件，非法从事机动车驾驶员培训业务的；（三）超越许可事项，非法从事机动车驾驶员培训业务的。
第四十八条  违反本规定，机动车驾驶员培训机构非法转让、出租机动车驾驶员培训许可证件的，由县级以上道路运输管理机构责令停止违法行为，收缴有关证件，处2000元以上1万元以下的罚款；有违法所得的，没收违法所得。对于接受非法转让、出租的受让方，应当按照第四十七条的规定处罚。　
6.《放射性物品道路运输管理规定》
第四十三条  违反本规定，放射性物品道路运输企业或者单位非法转让、出租放射性物品道路运输许可证件的，由县级以上道路运输管理机构责令停止违法行为，收缴有关证件，处2000元以上1万元以下的罚款；有违法所得的，没收违法所得。</t>
  </si>
  <si>
    <t>对未按规定投保道路运输承运人责任险行为的行政处罚</t>
  </si>
  <si>
    <t>1.《中华人民共和国道路运输条例》
第六十七条  违反本条例的规定，客运经营者、危险货物运输经营者未按规定投保承运人责任险的，由县级以上地方人民政府交通运输主管部门责令限期投保；拒不投保的，由原许可机关吊销道路运输经营许可证。
2.《道路旅客运输及客运站管理规定》
第九十六条　违反本规定，客运经营者有下列行为之一的，由交通运输主管部门责令限期投保；拒不投保的，由原许可机关吊销相应许可：（一）未为旅客投保承运人责任险的；（二）未按照最低投保限额投保的；（三）投保的承运人责任险已过期，未继续投保的。
3.《道路危险货物运输管理规定》
第五十八条  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
4.《放射性物品道路运输管理规定》
第四十二条　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一）未投保危险货物承运人责任险的；（二）投保的危险货物承运人责任险已过期，未继续投保的。</t>
  </si>
  <si>
    <t>对客运班车不按批准的客运站点停靠或者不按规定的线路、班次行驶等行为的行政处罚</t>
  </si>
  <si>
    <t>1.《中华人民共和国道路运输条例》
第六十八条第一款  违反本条例的规定，客运经营者有下列情形之一的，由县级以上地方人民政府交通运输主管部门责令改正，处1000元以上2000元以下的罚款；情节严重的，由原许可机关吊销道路运输经营许可证：
（一）不按批准的客运站点停靠或者不按规定的线路、公布的班次行驶的；
（二）在旅客运输途中擅自变更运输车辆或者将旅客移交他人运输的；
（三）未报告原许可机关，擅自终止客运经营的。
2.《道路旅客运输及客运站管理规定》
第九十九条第一款第一至六项　违反本规定，客运经营者有下列情形之一的，由交通运输主管部门责令改正，处1000元以上2000元以下的罚款：
（一）客运班车不按照批准的配客站点停靠或者不按照规定的线路、日发班次下限行驶的；（二）加班车、顶班车、接驳车无正当理由不按照规定的线路、站点运行的；
（三）擅自将旅客移交他人运输的；（四）在旅客运输途中擅自变更运输车辆的；（五）未报告原许可机关，擅自终止道路客运经营的；（六）客运包车未持有效的包车客运标志牌进行经营的，不按照包车客运标志牌载明的事项运行的，线路两端均不在车籍所在地的，招揽包车合同以外的旅客乘车的；
违反前款第（一）至（五）项规定，情节严重的，由原许可机关吊销相应许可。</t>
  </si>
  <si>
    <t>对道路货物运输经营者强行招揽货物等行为的行政处罚</t>
  </si>
  <si>
    <t>1.《中华人民共和国道路运输条例》
第六十八条第二款  客运经营者强行招揽旅客，货运经营者强行招揽货物或者没有采取必要措施防止货物脱落、扬撒等的，由县级以上地方人民政府交通运输主管部门责令改正，处1000元以上3000元以下的罚款；情节严重的，由原许可机关吊销道路运输经营许可证。
2.《道路货物运输及站场管理规定》
第六十四条　违反本规定，道路货物运输经营者有下列情形之一的，由交通运输主管部门责令改正，处1000元以上3000元以下的罚款；情节严重的，由原许可机关吊销道路运输经营许可证或者吊销其相应的经营范围：（一）强行招揽货物的；（二）没有采取必要措施防止货物脱落、扬撒的。</t>
  </si>
  <si>
    <t>对道路运输经营者违反车辆技术管理规定行为的行政
处罚</t>
  </si>
  <si>
    <t>1.《中华人民共和国道路运输条例》
第六十九条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2.《道路运输车辆技术管理规定》
第三十一条  违反本规定，道路运输经营者有下列行为之一的，交通运输主管部门应当责令改正，给予警告；情节严重的，处以1000元以上5000元以下罚款：（一）道路运输车辆技术状况未达到《道路运输车辆综合性能要求和检验方法》（GB18565）的；（二）使用报废、擅自改装、拼装、检测不合格以及其他不符合国家规定的车辆从事道路运输经营活动的；（三）未按照规定的周期和频次进行车辆综合性能检测和技术等级评定的。
3.《湖北省公路超限运输管理办法》
第三十七条　违反本办法的规定，货运经营者擅自改装已取得车辆营运证的车辆的，由道路运输管理机构责令改正，并处5000元以上2万元以下的罚款。</t>
  </si>
  <si>
    <t>对擅自改装危险品、放射性物品车辆行为的行政处罚</t>
  </si>
  <si>
    <t>1.《中华人民共和国道路运输条例》
第六十九条  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
2.《道路危险货物运输管理规定》
第六十三条  违反本规定，道路危险货物运输企业擅自改装已取得《道路运输证》的专用车辆及罐式专用车辆罐体的，由县级以上道路运输管理机构责令改正，并处5000元以上2万元以下的罚款。
3.《放射性物品道路运输管理规定》
第三十九条  违反本规定，放射性物品道路运输企业或者单位擅自改装已取得《道路运输证》的专用车辆的，由县级以上道路运输管理机构责令改正，处5000元以上2万元以下的罚款。</t>
  </si>
  <si>
    <t>对道路运输客运、货运站（场）经营者允许无证经营的车辆进站从事经营活动等行为的行政处罚</t>
  </si>
  <si>
    <t>1.《中华人民共和国道路运输条例》
第七十条第一款、第二款  违反本条例的规定，道路旅客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道路货物运输站（场）经营者有前款违法情形的，由县级以上地方人民政府交通运输主管部门责令改正，处3000元以上3万元以下的罚款。
2.《道路旅客运输及客运站管理规定》
第一百零一条第一项至第四项　违反本规定，客运站经营者有下列情形之一的，由交通运输主管部门责令改正，处1万元以上3万元以下的罚款：（一）允许无经营证件的车辆进站从事经营活动的；（二）允许超载车辆出站的；（三）允许未经安全检查或者安全检查不合格的车辆发车的；（四）无正当理由拒绝客运车辆进站从事经营活动的。
3.《道路货物运输及站场管理规定》
第六十六条　违反本规定，货运站经营者允许无证经营的车辆进站从事经营活动以及超载车辆、未经安全检查的车辆出站或者无正当理由拒绝道路运输车辆进站从事经营活动的，由交通运输主管部门责令改正，处3000元以上3万元以下的罚款。
4.《湖北省公路超限运输管理办法》
第三十七条　违反本办法的规定，货运经营者擅自改装已取得车辆营运证的车辆的，由道路运输管理机构责令改正，并处5000元以上2万元以下的罚款。道路运输站（场）经营者允许无证经营的车辆进站从事经营活动以及超载车辆、未经安全检查的车辆出站或者无正当理由拒绝道路运输车辆进站从事经营活动的，由道路运输管理机构责令改正，并处1万元以上3万元以下的罚款。</t>
  </si>
  <si>
    <t>对擅自改变站（场）用途和服务功能等行为的行政处罚</t>
  </si>
  <si>
    <t>1.《中华人民共和国道路运输条例》
第七十条第三款  违反本条例的规定，道路运输站（场）经营者擅自改变道路运输站（场）的用途和服务功能，或者不公布运输线路、起止经停站点、运输班次、始发时间、票价的，由县级以上地方人民政府交通运输主管部门责令改正；拒不改正的，处3000元的罚款；有违法所得的，没收违法所得。
2.《道路旅客运输及客运站管理规定》
第一百零二条　违反本规定，客运站经营者有下列情形之一的，由交通运输主管部门责令改正；拒不改正的，处3000元的罚款；有违法所得的，没收违法所得：（一）擅自改变客运站的用途和服务功能的；（二）不公布运输线路、配客站点、班次、发车时间、票价的。
3.《道路货物运输及站场管理规定》
第六十七条　违反本规定，货运站经营者擅自改变货运站的用途和服务功能，由交通运输主管部门责令改正；拒不改正的，处3000元的罚款；有违法所得的，没收违法所得。</t>
  </si>
  <si>
    <t>对机动车维修经营者使用假冒伪劣配件维修机动车等行为的行政处罚</t>
  </si>
  <si>
    <t>1.《中华人民共和国道路运输条例》
第七十一条  违反本条例的规定，机动车维修经营者使用假冒伪劣配件维修机动车，承修已报废的机动车或者擅自改装机动车的，由县级以上地方人民政府交通运输主管部门责令改正；有违法所得的，没收违法所得，处违法所得2倍以上10倍以下的罚款；没有违法所得或者违法所得不足1万元的，处2万元以上5万元以下的罚款，没收假冒伪劣配件及报废车辆；情节严重的，由县级以上地方人民政府交通运输主管部门责令停业整顿；构成犯罪的，依法追究刑事责任。
2.《机动车维修管理规定》
第五十一条  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</si>
  <si>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对机动车维修经营者签发虚假机动车维修竣工出厂合格证的行政处罚</t>
  </si>
  <si>
    <t>1.《中华人民共和国道路运输条例》
第七十二条  违反本条例的规定，机动车维修经营者签发虚假的机动车维修合格证，由县级以上地方人民政府交通运输主管部门责令改正；有违法所得的，没收违法所得，处违法所得2倍以上10倍以下的罚款；没有违法所得或者违法所得不足3000元的，处5000元以上2万元以下的罚款；情节严重的，由县级以上地方人民政府交通运输主管部门责令停业整顿；构成犯罪的，依法追究刑事责任。
2.《机动车维修管理规定》
第五十二条  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</si>
  <si>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对委托未依法取得危险货物道路运输许可的企业承运危险化学品等行为的行政处罚</t>
  </si>
  <si>
    <t>1.《危险化学品安全管理条例》
第八十七条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
在邮件、快件内夹带危险化学品，或者将危险化学品谎报为普通物品交寄的，依法给予治安管理处罚；构成犯罪的，依法追究刑事责任。
邮政企业、快递企业收寄危险化学品的，依照《中华人民共和国邮政法》的规定处罚。
2.《道路危险货物运输管理规定》
第六十二条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t>
  </si>
  <si>
    <t>对道路危险货物运输企业或者单位未配备专职安全管理人员行为的行政
处罚</t>
  </si>
  <si>
    <t>1.《危险化学品安全管理条例》
第九十一条第一项   有下列情形之一的，由交通运输主管部门责令改正，可以处1万元以下的罚款；拒不改正的，处1万元以上5万元以下的罚款：（一）危险化学品道路运输企业、水路运输企业未配备专职安全管理人员的。
2.《道路危险货物运输管理规定》
第六十一条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</si>
  <si>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对危险货物道路运输承运人未按照规定对从业人员进行安全教育和培训的行政处罚</t>
  </si>
  <si>
    <t>《危险货物道路运输安全管理办法》
第七条  托运人、承运人、装货人应当制定危险货物道路运输作业查验、记录制度，以及人员安全教育培训、设备管理和岗位操作规程等安全生产管理制度。
托运人、承运人、装货人应当按照相关法律法规和《危险货物道路运输规则》（JT/T 617）要求，对本单位相关从业人员进行岗前安全教育培训和定期安全教育。未经岗前安全教育培训考核合格的人员，不得上岗作业。
托运人、承运人、装货人应当妥善保存安全教育培训及考核记录。岗前安全教育培训及考核记录保存至相关从业人员离职后12个月；定期安全教育记录保存期限不得少于12个月。
第五十六条  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t>
  </si>
  <si>
    <t>对危险货物道路运输托运人未按照相关标准要求确定危险货物类别、项别、品名、编号的行政处罚</t>
  </si>
  <si>
    <t>《危险货物道路运输安全管理办法》
第十条  托运人应当按照《危险货物道路运输规则》（JT/T 617）确定危险货物的类别、项别、品名、编号，遵守相关特殊规定要求。需要添加抑制剂或者稳定剂的，托运人应当按照规定添加，并将有关情况告知承运人。
第五十八条 交通运输主管部门对危险货物托运人违反本办法第十条，危险货物的类别、项别、品名、编号不符合相关标准要求的，应当责令改正，属于非经营性的，处1000元以下的罚款；属于经营性的，处1万元以上3万元以下的罚款。</t>
  </si>
  <si>
    <t>对危险化学品道路运输托运人未按照规定添加抑制剂或者稳定剂，或者未将有关情况告知承运人的行政处罚</t>
  </si>
  <si>
    <t>1.《危险化学品安全管理条例》
第八十六条第七项 有下列情形之一的，由交通运输主管部门责令改正，处5万元以上10万元以下的罚款；拒不改正的，责令停产停业整顿；构成犯罪的，依法追究刑事责任：（七）运输危险化学品需要添加抑制剂或者稳定剂，托运人未添加或者未将有关情况告知承运人的。
2.《危险货物道路运输安全管理办法》
第十条 托运人应当按照《危险货物道路运输规则》（JT/T 617）确定危险货物的类别、项别、品名、编号，遵守相关特殊规定要求。需要添加抑制剂或者稳定剂的，托运人应当按照规定添加，并将有关情况告知承运人。
第五十九条第一项  交通运输主管部门对危险化学品托运人有下列情形之一的，应当责令改正，处5万元以上10万元以下的罚款；拒不改正的，责令停产停业整顿：（一）违反本办法第十条，运输危险化学品需要添加抑制剂或者稳定剂，托运人未添加或者未将有关情况告知承运人的。</t>
  </si>
  <si>
    <t>对危险化学品道路运输托运人未按照规定包装危险化学品并在外包装设置相应标志的行政处罚</t>
  </si>
  <si>
    <t>1.《危险化学品安全管理条例》
第八十六条第六项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2.《危险货物道路运输安全管理办法》
第十二条  托运人应当按照《危险货物道路运输规则》（JT/T 617）妥善包装危险货物，并在外包装设置相应的危险货物标志。
第五十九条第二项  交通运输主管部门对危险化学品托运人有下列情形之一的，应当责令改正，处5万元以上10万元以下的罚款；拒不改正的，责令停产停业整顿：（二）违反本办法第十二条，未按照要求对所托运的危险化学品妥善包装并在外包装设置相应标志的。</t>
  </si>
  <si>
    <t>对危险货物道路运输承运人未按照规定范围承运危险货物行为的行政处罚</t>
  </si>
  <si>
    <t>《危险货物道路运输安全管理办法》
第二十三条  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
第六十条第一项  交通运输主管部门对危险货物承运人有下列情形之一的，应当责令改正，处2000元以上5000元以下的罚款：（一）违反本办法第二十三条，未在罐式车辆罐体的适装介质列表范围内或者移动式压力容器使用登记证上限定的介质承运危险货物的。</t>
  </si>
  <si>
    <t>对危险货物道路运输承运人未按照规定制作和保存危险货物运单的行政
处罚</t>
  </si>
  <si>
    <t>《危险货物道路运输安全管理办法》
第二十四条  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第六十条第二项  交通运输主管部门对危险货物承运人有下列情形之一的，应当责令改正，处2000元以上5000元以下的罚款：（二）违反本办法第二十四条，未按照规定制作危险货物运单或者保存期限不符合要求的。</t>
  </si>
  <si>
    <t>对危险货物承运人未按照规定对运输车辆、罐式车辆罐体、可移动罐柜、罐箱及设备进行检查和记录的行政
处罚</t>
  </si>
  <si>
    <t>《危险货物道路运输安全管理办法》
第二十五条  危险货物承运人在运输前，应当对运输车辆、罐式车辆罐体、可移动罐柜、罐式集装箱（以下简称罐箱）及相关设备的技术状况，以及卫星定位装置进行检查并做好记录，对驾驶人、押运人员进行运输安全告知。
第六十条第三项  交通运输主管部门对危险货物承运人有下列情形之一的，应当责令改正，处2000元以上5000元以下的罚款：（三）违反本办法第二十五条，未按照要求对运输车辆、罐式车辆罐体、可移动罐柜、罐箱及设备进行检查和记录的。</t>
  </si>
  <si>
    <t>对未按照规定随车携带危险货物运单、安全卡等行为的行政处罚</t>
  </si>
  <si>
    <t>《危险货物道路运输安全管理办法》
第二十二条  危险货物承运人应当按照交通运输主管部门许可的经营范围承运危险货物。
第二十四条第三款  运输危险废物的企业还应当填写并随车携带电子或者纸质形式的危险废物转移联单。
第四十七条  驾驶人应当确保罐式车辆罐体、可移动罐柜、罐箱的关闭装置在运输过程中处于关闭状态。
第六十一条第二项  交通运输主管部门对危险货物道路运输车辆驾驶人具有下列情形之一的，应当责令改正，处1000元以上3000元以下的罚款：（一）违反本办法第二十四条、第四十四条，未按照规定随车携带危险货物运单、安全卡的；（二）违反本办法第四十七条，罐式车辆罐体、可移动罐柜、罐箱的关闭装置在运输过程中未处于关闭状态的。</t>
  </si>
  <si>
    <t>对道路运输企业未按照规定建立健全并严格执行危险货物充装或者装载查验、记录制度的行政处罚</t>
  </si>
  <si>
    <t>《危险货物道路运输安全管理办法》
第三十二条  充装或者装载危险化学品的生产、储存、运输、使用和经营企业，应当按照本办法要求建立健全并严格执行充装或者装载查验、记录制度。
第六十五条  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</si>
  <si>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对客运经营者等使用失效、伪造、变造、被注销等无效的客运站许可证件从事客运站经营行为的行政处罚</t>
  </si>
  <si>
    <t>《道路旅客运输及客运站管理规定》
第九十四条第二项  违反本规定，有下列行为之一的，由交通运输主管部门责令停止经营；有违法所得的，没收违法所得，处违法所得2倍以上10倍以下的罚款；没有违法所得或者违法所得不足1万元的，处2万元以上5万元以下的罚款；构成犯罪的，依法追究刑事责任：（二）使用失效、伪造、变造、被注销等无效的客运站许可证件从事客运站经营的。</t>
  </si>
  <si>
    <t>对擅自从事巡游出租汽车经营活动等行为的行政处罚</t>
  </si>
  <si>
    <t>《巡游出租汽车经营服务管理规定》
第四十五条  违反本规定，未取得巡游出租汽车经营许可，擅自从事巡游出租汽车经营活动的，由县级以上地方人民政府出租汽车行政主管部门责令改正，并处以5000元以上2万元以下罚款。构成犯罪的，依法追究刑事责任。
第四十六条  违反本规定，有下列行为之一的，由县级以上地方人民政府出租汽车行政主管部门责令改正，并处以3000元以上1万元以下罚款。构成犯罪的，依法追究刑事责任：（一）起讫点均不在许可的经营区域从事巡游出租汽车经营活动的；（二）使用未取得道路运输证的车辆，擅自从事巡游出租汽车经营活动的；（三）使用失效、伪造、变造、被注销等无效道路运输证的车辆从事巡游出租汽车经营活动的。</t>
  </si>
  <si>
    <t>对巡游出租汽车经营者违反经营服务管理规定行为的行政处罚</t>
  </si>
  <si>
    <t>《巡游出租汽车经营服务管理规定》
第四十七条  巡游出租汽车经营者违反本规定，有下列行为之一的，由县级以上地方人民政府出租汽车行政主管部门责令改正，并处以5000元以上1万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t>
  </si>
  <si>
    <t>对巡游出租汽车驾驶员违反经营服务管理规定行为的行政处罚</t>
  </si>
  <si>
    <t>《巡游出租汽车经营服务管理规定》
第四十八条  巡游出租汽车驾驶员违反本规定，有下列情形之一的，由县级以上地方人民政府出租汽车行政主管部门责令改正，并处以200元以上500元以下罚款：（一）拒载、议价、途中甩客或者故意绕道行驶的；（二）未经乘客同意搭载其他乘客的；（三）不按照规定使用计程计价设备、违规收费的；（四）不按照规定出具相应车费票据的；（五）不按照规定使用巡游出租汽车相关设备的；（六）接受巡游出租汽车电召任务后未履行约定的；（七）不按照规定使用文明用语，车容车貌不符合要求的；（八）在机场、火车站、汽车客运站、港口、公共交通枢纽等客流集散地不服从调度私自揽客的；（九）转让、倒卖、伪造巡游出租汽车相关票据的。</t>
  </si>
  <si>
    <t>对擅自从事或者变相从事网约车经营活动等行为的行政处罚</t>
  </si>
  <si>
    <t>《网络预约出租汽车经营服务管理暂行办法》
第三十四条  违反本规定，擅自从事或者变相从事网约车经营活动，有下列行为之一的，由县级以上出租汽车行政主管部门责令改正，予以警告，并按照以下规定分别予以罚款；构成犯罪的，依法追究刑事责任：
（一）未取得《网络预约出租汽车经营许可证》的，对网约车平台公司处以10000元以上30000元以下罚款；
（二）未取得《网络预约出租汽车运输证》的，对当事人处以3000元以上10000元以下罚款；
（三）未取得《网络预约出租汽车驾驶员证》的，对当事人处以200元以上2000元以下罚款。
伪造、变造或者使用伪造、变造、失效的《网络预约出租汽车运输证》《网络预约出租汽车驾驶员证》从事网约车经营活动的，分别按照前款第（二）项、第（三）项的规定予以罚款。</t>
  </si>
  <si>
    <t>对网约车平台公司违反管理规定行为的行政处罚</t>
  </si>
  <si>
    <t>《网络预约出租汽车经营服务管理暂行办法》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备注：“相关法律法规”目前主要指地方性法规。）</t>
  </si>
  <si>
    <t>对网约车驾驶员违反管理规定行为的行政处罚</t>
  </si>
  <si>
    <t>《网络预约出租汽车经营服务管理暂行办法》
第三十六条　网约车驾驶员违反本规定，有下列情形之一的，由县级以上出租汽车行政主管部门和价格主管部门按照职责责令改正，对每次违法行为处以50元以上200元以下罚款：（一）途中甩客或者故意绕道行驶的；（二）违规收费的；（三）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网约车驾驶员不再具备从业条件或者有严重违法行为的，由县级以上出租汽车行政主管部门依据相关法律法规的有关规定撤销或者吊销从业资格证件。（备注：“相关法律法规”目前主要指地方性法规。）
对网约车驾驶员的行政处罚信息计入驾驶员和网约车平台公司信用记录。</t>
  </si>
  <si>
    <t>对出租汽车驾驶员违反从业资格管理规定行为的行政处罚</t>
  </si>
  <si>
    <t>《出租汽车驾驶员从业资格管理规定》
第十六条  取得从业资格证的出租汽车驾驶员，应当经出租汽车行政主管部门从业资格注册后，方可从事出租汽车客运服务。 
出租汽车驾驶员从业资格注册有效期为3年。
第四十条　出租汽车驾驶员在运营过程中，应当遵守国家对驾驶员在法律法规、职业道德、服务规范、安全运营等方面的资格规定，文明行车、优质服务。出租汽车驾驶员不得有下列行为：（一）途中甩客或者故意绕道行驶；（二）不按照规定使用出租汽车相关设备；（三）不按照规定使用文明用语，车容车貌不符合要求；（四）未经乘客同意搭载其他乘客；（五）不按照规定出具相应车费票据；（六）网络预约出租汽车驾驶员违反规定巡游揽客、站点候客；（七）巡游出租汽车驾驶员拒载，或者未经约车人或乘客同意、网络预约出租汽车驾驶员无正当理由未按承诺到达约定地点提供预约服务；（八）巡游出租汽车驾驶员不按照规定使用计程计价设备、违规收费或者网络预约出租汽车驾驶员违规收费；（九）对举报、投诉其服务质量或者对其服务作出不满意评价的乘客实施报复。
出租汽车驾驶员有本条前款违法行为的，应当加强继续教育；情节严重的，出租汽车行政主管部门应当对其延期注册。
第四十二条  出租汽车驾驶员违反第十六条、第四十条规定的，由县级以上出租汽车行政主管部门责令改正，并处200元以上500元以下的罚款。</t>
  </si>
  <si>
    <t>对聘用未取得从业资格证的人员，驾驶出租汽车从事经营活动行为的行政处罚</t>
  </si>
  <si>
    <t>《出租汽车驾驶员从业资格管理规定》
第四十三条 违反本规定，聘用未取得从业资格证的人员，驾驶出租汽车从事经营活动的，由县级以上出租汽车行政主管部门责令改正，并处3000元以上1万元以下的罚款；情节严重的，处1万元以上3万元以下的罚款。</t>
  </si>
  <si>
    <t>对聘用未按规定办理注册手续的人员，驾驶出租汽车从事经营活动等行为的行政处罚</t>
  </si>
  <si>
    <t>《出租汽车驾驶员从业资格管理规定》
第二十四条 出租汽车驾驶员在注册期内应当按规定完成继续教育。
取得从业资格证超过3年未申请注册的，注册后上岗前应当完成不少于27学时的继续教育。
第二十六条　出租汽车驾驶员继续教育由出租汽车经营者组织实施。
第四十四条  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t>
  </si>
  <si>
    <t>对道路运输企业未使用符合标准的监控平台、监控平台未接入联网联控系统、未按规定上传道路运输车辆动态信息等行为的行政处罚</t>
  </si>
  <si>
    <t>《道路运输车辆动态监督管理办法》
第三十五条  违反本办法的规定，道路运输企业有下列情形之一的，由县级以上道路运输管理机构责令改正。拒不改正的，处1000元以上3000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或者监控人员未有效履行监控职责的。</t>
  </si>
  <si>
    <t>对道路运输经营者使用卫星定位装置出现故障不能保持在线且拒不改正或改正后再次发生同类情形的行政处罚</t>
  </si>
  <si>
    <t>《道路运输车辆动态监督管理办法》
第三十六条  违反本办法的规定，道路运输经营者使用卫星定位装置不能保持在线的运输车辆从事经营活动的，由县级以上道路运输管理机构对其进行教育并责令改正，拒不改正或者改正后再次发生同类违反规定情形的，处200元以上800元以下罚款。</t>
  </si>
  <si>
    <t>对破坏卫星定位装置以及恶意人为干扰、屏蔽卫星定位装置信号等行为的行政处罚</t>
  </si>
  <si>
    <t>《道路运输车辆动态监督管理办法》
第三十七条  违反本办法的规定，道路运输企业或者提供道路运输车辆动态监控社会化服务的单位伪造、篡改、删除车辆动态监控数据的，由县级以上道路运输管理机构责令改正，处500元以上2000元以下罚款。</t>
  </si>
  <si>
    <t>对运营企业未在投入运营的车辆上、城市公共汽电车客运首末站和中途站配置符合要求的服务设施和运营标识的行政处罚</t>
  </si>
  <si>
    <t>《城市公共汽车和电车客运管理规定》
第二十五条  运营企业应当按照有关标准及城市公共交通主管部门的要求，在投入运营的车辆上配置符合以下要求的相关服务设施和运营标识：（一）在规定位置公布运营线路图、价格表；（二）在规定位置张贴统一制作的乘车规则和投诉电话；（三）在规定位置设置特需乘客专用座位；（四）在无人售票车辆上配置符合规定的投币箱、电子读卡器等服务设施；（五）规定的其他车辆服务设施和标识。
第二十六条  运营企业应当按照有关标准及城市公共交通主管部门的要求，在城市公共汽电车客运首末站和中途站配置符合以下要求的相关服务设施和运营标识：（一）在规定位置公布线路票价、站点名称和服务时间；（二）在规定位置张贴投诉电话；（三）规定的其他站点服务设施和标识配置要求。
第六十一条  运营企业违反本规定第二十五条、第二十六条规定，未配置符合要求的服务设施和运营标识的，由城市公共交通主管部门责令限期改正；逾期不改正的，处5000元以下的罚款。</t>
  </si>
  <si>
    <t>对危害城市公共汽电车客运服务设施行为的行政处罚</t>
  </si>
  <si>
    <t>《城市公共汽车和电车客运管理规定》
第五十四条  任何单位和个人都有保护城市公共汽电车客运服务设施的义务，不得有下列行为：（一）破坏、盗窃城市公共汽电车车辆、设施设备；（二）擅自关闭、侵占、拆除城市公共汽电车客运服务设施或者挪作他用；（三）损坏、覆盖电车供电设施及其保护标识，在电车架线杆、馈线安全保护范围内修建建筑物、构筑物或者堆放、悬挂物品，搭设管线、电（光）缆等；（四）擅自覆盖、涂改、污损、毁坏或者迁移、拆除站牌；（五）其他影响城市公共汽电车客运服务设施功能和安全的行为。
第六十六条  违反本规定第五十四条，有危害城市公共汽电车客运服务设施行为的，由城市公共交通主管部门责令改正，对损坏的设施依法赔偿，并对个人处1000元以下的罚款，对单位处5000元以下的罚款。构成犯罪的，依法追究刑事责任。</t>
  </si>
  <si>
    <t>对擅自从事城市公共汽电车客运线路运营行为的行政
处罚</t>
  </si>
  <si>
    <t>《城市公共汽车和电车客运管理规定》
第六十条  未取得线路运营权、未与城市公共交通主管部门签订城市公共汽电车线路特许经营协议，擅自从事城市公共汽电车客运线路运营的，由城市公共交通主管部门责令停止运营，并处2万元以上3万元以下的罚款。</t>
  </si>
  <si>
    <t>对运营企业未定期对城市公共汽电车车辆及其安全设施设备进行检测、维护、更新等行为的行政处罚</t>
  </si>
  <si>
    <t>《城市公共汽车和电车客运管理规定》
第六十二条  运营企业有下列行为之一的，由城市公共交通主管部门责令限期改正；逾期未改正的，处5000元以上1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t>
  </si>
  <si>
    <t>对城市公共汽车和电车运营企业未制定应急预案并组织演练等行为的行政处罚</t>
  </si>
  <si>
    <t>《城市公共汽车和电车客运管理规定》
第六十三条  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
款。</t>
  </si>
  <si>
    <t>对城市公共汽电车客运场站和服务设施的日常管理单位未按照规定对有关场站设施进行管理和维护的行政处罚</t>
  </si>
  <si>
    <t>《城市公共汽车和电车客运管理规定》
第六十四条  城市公共汽电车客运场站和服务设施的日常管理单位未按照规定对有关场站设施进行管理和维护的，由城市公共交通主管部门责令限期改正；逾期未改正的，处1万元以下的罚款。</t>
  </si>
  <si>
    <t>对城市轨道交通工程项目（含甩项工程）未经安全评估投入运营的行政处罚</t>
  </si>
  <si>
    <t>《城市轨道交通运营管理规定》
第四十八条  违反本规定第十条、第十一条，城市轨道交通工程项目（含甩项工程）未经安全评估投入运营的，由城市轨道交通运营主管部门责令限期整改，并对运营单位处以2万元以上3万元以下的罚款，同时对其主要负责人处以1万元以下的罚款；有严重安全隐患的，城市轨道交通运营主管部门应当责令暂停运营。</t>
  </si>
  <si>
    <t>对城市轨道交通运营单位未全程参与试运行等行为的行政处罚</t>
  </si>
  <si>
    <t>《城市轨道交通运营管理规定》
第四十九条  违反本规定，运营单位有下列行为之一的，由城市轨道交通运营主管部门责令限期改正；逾期未改正的，处以5000元以上3万元以下的罚款，并可对其主要负责人处以1万元以下的罚款：（一）未全程参与试运行；（二）未按照相关标准对从业人员进行技能培训教育；（三）列车驾驶员未按照法律法规的规定取得职业准入资格；（四）列车驾驶员、行车调度员、行车值班员、信号工、通信工等重点岗位从业人员未经考核上岗；（五）未按照有关规定完善风险分级管控和隐患排查治理双重预防制度；（六）未建立风险数据库和隐患排查手册；（七）未按要求报告运营安全风险隐患整改情况；（八）未建立设施设备检查、检测评估、养护维修、更新改造制度和技术管理体系；（九）未对设施设备定期检查、检测评估和及时养护维修、更新改造；（十）未按照有关规定建立运营突发事件应急预案体系；（十一）储备的应急物资不满足需要，未配备专业应急救援装备，或者未建立应急救援队伍、配齐应急人员；（十二）未按时组织运营突发事件应急演练。</t>
  </si>
  <si>
    <t>对运营单位未按规定上报城市轨道交通运营相关信息或者运营安全重大故障和事故行为的行政处罚</t>
  </si>
  <si>
    <t>《城市轨道交通运营管理规定》
第十八条  城市轨道交通运营主管部门和运营单位应当建立城市轨道交通运营信息统计分析制度，并按照有关规定及时报送相关信息。
第四十六条  城市轨道交通运营主管部门和运营单位应当建立城市轨道交通运营安全重大故障和事故报送制度。
城市轨道交通运营主管部门和运营单位应当定期组织对重大故障和事故原因进行分析，不断完善城市轨道交通运营安全管理制度以及安全防范和应急处置措施。
第五十条  违反本规定第十八条、第四十六条，运营单位未按照规定上报城市轨道交通运营相关信息或者运营安全重大故障和事故的，由城市轨道交通运营主管部门责令限期改正；逾期未改正的，处以5000元以上3万元以下的罚款。</t>
  </si>
  <si>
    <t>对城市轨道交通运营单位未向社会公布运营服务质量承诺或者定期报告履行情况等行为的行政处罚</t>
  </si>
  <si>
    <t>《城市轨道交通运营管理规定》
第五十一条  违反本规定，运营单位有下列行为之一，由城市轨道交通运营主管部门责令限期改正；逾期未改正的，处以1万元以下的罚款：（一）未向社会公布运营服务质量承诺或者定期报告履行情况；（二）运行图未报城市轨道交通运营主管部门备案或者调整运行图严重影响服务质量的，未向城市轨道交通运营主管部门说明理由；（三）未按规定向乘客提供运营服务和安全应急等信息；（四）未建立投诉受理制度，或者未及时处理乘客投诉并将处理结果告知乘客；（五）采取的限流、甩站、封站、暂停运营等措施，未及时告知公众或者封站、暂停运营等措施未向城市轨道交通运营主管部门报告。</t>
  </si>
  <si>
    <t>对高架线路桥下的空间使用可能危害城市轨道交通运营安全等行为的行政处罚</t>
  </si>
  <si>
    <t>《城市轨道交通运营管理规定》
第三十二条  使用高架线路桥下空间不得危害城市轨道交通运营安全，并预留高架线路桥梁设施日常检查、检测和养护维修条件。
地面、高架线路沿线建（构）筑物或者植物不得妨碍行车瞭望，不得侵入城市轨道交通线路的限界。沿线建（构）筑物、植物可能妨碍行车瞭望或者侵入线路限界的，责任单位应当及时采取措施消除影响。责任单位不能消除影响，危及城市轨道交通运营安全、情况紧急的，运营单位可以先行处置，并及时报告有关部门依法处理。
第五十二条  违反本规定第三十二条，有下列行为之一，由城市轨道交通运营主管部门责令相关责任人和单位限期改正、消除影响；逾期未改正的，可以对个人处以5000元以下的罚款，对单位处以3万元以下的罚款；造成损失的，依法承担赔偿责任；情节严重构成犯罪的，依法追究刑事责任：（一）高架线路桥下的空间使用可能危害运营安全的；（二）地面、高架线路沿线建（构）筑物或者植物妨碍行车瞭望、侵入限界的。</t>
  </si>
  <si>
    <t>对损坏隧道、轨道、路基等危害城市轨道交通运营设施设备安全等行为的行政处罚</t>
  </si>
  <si>
    <t>《城市轨道交通运营管理规定》
第三十三条  禁止下列危害城市轨道交通运营设施设备安全的行为： （一）损坏隧道、轨道、路基、高架、车站、通风亭、冷却塔、变电站、管线、护栏护网等设施；（二）损坏车辆、机电、电缆、自动售检票等设备，干扰通信信号、视频监控设备等系统；（三）擅自在高架桥梁及附属结构上钻孔打眼，搭设电线或者其他承力绳索，设置附着物；（四）损坏、移动、遮盖安全标志、监测设施以及安全防护设备。
第五十三条  违反本规定第三十三条、第三十四条，运营单位有权予以制止，并由城市轨道交通运营主管们责令改正，可以对个人处以5000元以下的罚款，对单位处以3万元以下的罚款；违反治安管理规定的，由公安机关依法处理；构成犯罪的，依法追究刑事责任。</t>
  </si>
  <si>
    <t>对拦截列车、强行上下车等危害或者可能危害城市轨道交通运营安全等行为的行政处罚</t>
  </si>
  <si>
    <t>《城市轨道交通运营管理规定》
第三十四条  禁止下列危害或者可能危害城市轨道交通运营安全的行为：（一）拦截列车；（二）强行上下车；（三）擅自进入隧道、轨道或其他禁入区域；（四）攀爬或者跨越围栏、护栏、护网、站台门等；（五）擅自操作有警示标志的按钮和开关装置，在非紧急状态下动用紧急或者安全装置；（六）在城市轨道交通车站出入口5米范围内停放车辆、乱设摊点等，妨碍乘客通行和救援疏散；（七）在通风口、车站出入口50米范围内存放有毒、有害、易燃、易爆、放射性和腐蚀性等物品；（八）在出入口、通风亭、变电站、冷却塔周边躺卧、留宿、堆放和晾晒物品；（九）在地面或者高架线路两侧各100米范围内升放风筝、气球等低空漂浮物体和无人机等低空飞行器。
第五十三条  违反本规定第三十三条、第三十四条，运营单位有权予以制止，并由城市轨道交通运营主管们责令改正，可以对个人处以5000元以下的罚款，对单位处以3万元以下的罚款；违反治安管理规定的，由公安机关依法处理；构成犯罪的，依法追究刑事责任。</t>
  </si>
  <si>
    <t>对违反规定运输麻醉药品和精神药品行为的行政处罚</t>
  </si>
  <si>
    <t>《麻醉药品和精神药品管理条例》
第五十一条第二款  没有铁路需要通过公路或者水路运输麻醉药品和第一类精神药品的，应当由专人负责押运。
第五十三条  托运人办理麻醉药品和第一类精神药品运输手续，应当将运输证明副本交付承运人。承运人应当查验、收存运输证明副本，并检查货物包装。
没有运输证明或者货物包装不符合规定的，承运人不得承运。承运人在运输过程中应当携带运输证明副本，以备查验。
第七十四条第一款  违反本条例的规定运输麻醉药品和精神药品的，由药品监督管理部门和运输管理部门依照各自职责，责令改正，给予警告，处2万元以上5万元以下罚款。</t>
  </si>
  <si>
    <t>对道路运输经营者无证经营、违规售票以及未按要求开展培训教育的情形实施的行政处罚</t>
  </si>
  <si>
    <t>《湖北省道路运输条例》
第四十二条　有下列情形之一的，由县级以上运管机构责令改正，可以处1000元以上5000元以下的罚款；情节严重的，可以暂扣相关道路运输经营许可证件：（一）使用无道路运输证的车辆从事经营的；（二）站场经营者不按规定代理发售客票或者不按规定结清所代售的票款的；（三）驾驶员培训经营者使用不符合规定的车辆、场地，未按照规定的培训学时开展培训业务，或者不按照规定填制和发放培训记录的。</t>
  </si>
  <si>
    <t>对汽车租赁经营者和承租人利用租赁汽车从事客运经营活动和道路运输代理经营者非法承运的情形实施的行政处罚</t>
  </si>
  <si>
    <t>《湖北省道路运输条例》
第三十一条第二款  汽车租赁经营者不得以提供驾驶员服务等方式从事或者变相从事道路运输经营活动。汽车租赁经营者和承租人不得利用租赁汽车从事客运经营活动。
第三十二条第二款  道路运输代理经营者不得将所代理的运输业务交给非法的客货运输经营者承运，不得承接应当办理而未办理准运手续的货物运输代理业务。商品车发送经营者不得用被发送的车辆从事道路运输经营活动。
第四十五条　经营者违反本条例第三十一条第二款、第三十二条第二款规定的，由县级以上运管机构责令改正，处警告或者50元以上500元以下的罚款；情节严重的，处500元以上3000元以下的罚款。</t>
  </si>
  <si>
    <t>对未安装符合标准的超限检测设备或者未按照规定对出场（站）货运车辆进行检测的行为的行政处罚</t>
  </si>
  <si>
    <t>《湖北省公路路政管理条例》
第二十八条  煤炭、钢材、水泥、矿石、砂石、商品车集散地以及货运站等场所的经营者、管理者，应当在货物装运场（站）安装符合标准的超限检测设备，对出场（站）货运车辆进行检测并建立货物装载台账，防止超限货运车辆出场（站）。
第四十六条　违反本条例第二十八条，未安装符合标准的超限检测设备或者未按照规定对出场（站）货运车辆进行检测的，由道路运输管理机构责令限期改正；逾期不改正的，处1万元以上3万元以下罚款；情节严重的，责令停产停业。</t>
  </si>
  <si>
    <t>对从事货物装载活动的经营者超限装载货物，为无号牌或者无车辆行驶证、营运证的货运车辆装载货物的行为的行政处罚</t>
  </si>
  <si>
    <t>《湖北省公路路政管理条例》
第二十九条  从事货物装载活动的经营者不得超限装载货物，不得为无号牌或者无车辆行驶证、营运证的货运车辆装载货物。
第四十七条　违反本条例第二十九条，从事货物装载活动的经营者超限装载货物，为无号牌或者无车辆行驶证、营运证的货运车辆装载货物的，由道路运输管理机构责令改正，没收违法所得，并处1万元以上3万元以下罚款；情节严重的，依法吊销道路运输经营许可证。</t>
  </si>
  <si>
    <t>对货运经营者指使、强令货运车辆驾驶人违法超限运输货物的行为的行政处罚</t>
  </si>
  <si>
    <t>《湖北省公路路政管理条例》
第三十条第一款  货运经营者应当对所属货运车辆驾驶人进行依法装载和安全知识的培训，不得指使、强令货运车辆驾驶人违法超限运输货物。
第四十八条　违反本条例第三十条第一款，货运经营者指使、强令货运车辆驾驶人违法超限运输货物的，由道路运输管理机构责令改正，处1万元以上3万元以下罚款。</t>
  </si>
  <si>
    <t>对道路运输经营者被运管机构暂扣道路运输经营许可证件，拒不停止相关经营活动或者不予整改的情形实施的行政处罚</t>
  </si>
  <si>
    <t>《湖北省道路运输条例》
第四十四条　暂扣道路运输经营许可证件期限不得超过30日。被运管机构暂扣道路运输经营许可证件的，应当立即停止相关经营活动或者予以整改，拒不停止或者不予整改的，运管机构应当吊销其道路运输经营许可证件。</t>
  </si>
  <si>
    <t>对长途客运、机动车租赁等业务经营者、服务提供者未按规定对客户身份进行查验，或者对身份不明、拒绝身份查验的客户提供服务等行为的行政处罚</t>
  </si>
  <si>
    <t>1.《中华人民共和国反恐怖主义法》
第八十六条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第九十三条  单位违反本法规定，情节严重的，由主管部门责令停止从事相关业务、提供相关服务或者责令停产停业；造成严重后果的，吊销有关证照或者撤销登记。
2.《道路旅客运输及客运站管理规定》
第九十八条　一类、二类客运班线的经营者或者其委托的售票单位、客运站经营者未按照规定对旅客身份进行查验，或者对身份不明、拒绝提供身份信息的旅客提供服务的，由交通运输主管部门处10万元以上50万元以下的罚款，并对其直接负责的主管人员和其他直接责任人员处10万元以下的罚款；情节严重的，由交通运输主管部门责令其停止从事相关道路旅客运输或者客运站经营业务；造成严重后果的，由原许可机关吊销有关道路旅客运输或者客运站经营许可证件。</t>
  </si>
  <si>
    <t>城市轨道交通车辆、机动船舶等交通运输工具运行时未按照规定使用声响装置的行政处罚</t>
  </si>
  <si>
    <t>1.《中华人民共和国噪声污染防治法》                                                                                                                             第四十八条第一款  机动车、铁路机车车辆、城市轨道交通车辆、机动船舶等交通运输工具运行时，应当按照规定使用喇叭等声响装置。                        第七十九条第二款　违反本法规定，铁路机车车辆、城市轨道交通车辆、机动船舶等交通运输工具运行时未按照规定使用声响装置的，由交通运输、铁路监督管理、海事等部门或者地方人民政府指定的城市轨道交通有关部门按照职责责令改正，处五千元以上一万元以下的罚款。</t>
  </si>
  <si>
    <t>对违反港口规划建设港口、码头或者其他港口设施等行为的行政处罚</t>
  </si>
  <si>
    <t>《中华人民共和国港口法》
第十四条 港口建设应当符合港口规划。不得违反港口规划建设任何港口设施。
第四十六条第一款  有下列行为之一的，由县级以上地方人民政府或者港口行政管理部门责令限期改正；逾期不改正的，由作出限期改正决定的机关申请人民法院强制拆除违法建设的设施；可以处五万元以下罚款：（一）违反港口规划建设港口、码头或者其他港口设施的；（二）未经依法批准，建设港口设施使用港口岸线的。</t>
  </si>
  <si>
    <t>潜江市辖区
港航海事</t>
  </si>
  <si>
    <t>对在港口建设的危险货物作业场所、实施卫生除害处理的专用场所与人口密集区或者港口客运设施的距离不符合国务院有关部门的规定的行政
处罚</t>
  </si>
  <si>
    <t>《中华人民共和国港口法》
第十七条  港口的危险货物作业场所、实施卫生除害处理的专用场所，应当符合港口总体规划和国家有关安全生产、消防、检验检疫和环境保护的要求，其与人口密集区和港口客运设施的距离应当符合国务院有关部门的规定；经依法办理有关手续后，方可建设。
第四十七条  在港口建设的危险货物作业场所、实施卫生除害处理的专用场所与人口密集区或者港口客运设施的距离不符合国务院有关部门的规定的，由港口行政管理部门责令停止建设或者使用，限期改正，可以处五万元以下罚款。</t>
  </si>
  <si>
    <t>对擅自从事港口经营等行为的行政处罚</t>
  </si>
  <si>
    <t>1.《中华人民共和国港口法》
第二十二条  从事港口经营，应当向港口行政管理部门书面申请取得港口经营许可，并依法办理工商登记。
港口行政管理部门实施港口经营许可，应当遵循公开、公正、公平的原则。
港口经营包括码头和其他港口设施的经营，港口旅客运输服务经营，在港区内从事货物的装卸、驳运、仓储的经营和港口拖轮经营等。
第四十九条  未依法取得港口经营许可证从事港口经营，或者港口理货业务经营人兼营货物装卸经营业务、仓储经营业务的，由港口行政管理部门责令停止违法经营，没收违法所得；违法所得十万元以上的，并处违法所得二倍以上五倍以下罚款；违法所得不足十万元的，处五万元以上二十万元以下罚款。
2.《港口经营管理规定》
第三十七条  有下列行为之一的，由港口行政管理部门责令停止违法经营，没收违法所得；违法所得10万元以上的，并处违法所得2倍以上5倍以下罚款；违法所得不足10万元的，处5万元以上20万元以下罚款：（一）未依法取得港口经营许可证，从事港口经营的；（二）港口理货业务经营人兼营货物装卸经营业务、仓储经营业务的。
3.《港口危险货物安全管理规定》
第七十一条  未依法取得相应的港口经营许可证，或者超越许可范围从事危险货物港口经营的，由所在地港口行政管理部门责令停止违法经营，没收违法所得；违法所得十万元以上的，并处违法所得二倍以上五倍以下罚款；违法所得不足十万元的，处五万元以上二十万元以下的罚款。</t>
  </si>
  <si>
    <t>对港口经营人不优先安排抢险、救灾、国防建设急需物资作业的行政处罚</t>
  </si>
  <si>
    <t>1.《中华人民共和国港口法》
第二十七条  港口经营人应当优先安排抢险物资、救灾物资和国防建设急需物资的作业。
第五十条  港口经营人不优先安排抢险物资、救灾物资、国防建设急需物资的作业的，由港口行政管理部门责令改正；造成严重后果的，吊销港口经营许可证。
2.《港口经营管理规定》
第三十九条  港口经营人不优先安排抢险物资、救灾物资、国防建设急需物资的作业的，由港口行政管理部门责令改正；造成严重后果的，吊销《港口经营许可证》，并以适当方式向社会公布。</t>
  </si>
  <si>
    <t>对港口经营人、港口理货业务经营人违反安全生产规定行为的行政处罚</t>
  </si>
  <si>
    <t>1.《中华人民共和国港口法》
第三十二条　港口经营人必须依照《中华人民共和国安全生产法》等有关法律、法规和国务院交通主管部门有关港口安全作业规则的规定，加强安全生产管理，建立健全安全生产责任制等规章制度，完善安全生产条件，采取保障安全生产的有效措施，确保安全生产。
港口经营人应当依法制定本单位的危险货物事故应急预案、重大生产安全事故的旅客紧急疏散和救援预案以及预防自然灾害预案，保障组织实施。  
第五十二条  港口经营人违反本法第三十二条关于安全生产的规定的，由港口行政管理部门或者其他依法负有安全生产监督管理职责的部门依法给予处罚；情节严重的，由港口行政管理部门吊销港口经营许可证，并对其主要负责人依法给予处分；构成犯罪的，依法追究刑事责任。
2.《港口经营管理规定》
第二十四条  港口经营人、港口理货业务经营人应当依照有关法律、法规和交通运输部有关港口安全作业的规定，加强安全生产管理，完善安全生产条件，建立健全安全生产责任制等规章制度，加强落实，确保安全生产。
港口经营人、港口理货业务经营人应当依法制定本单位的危险货物事故应急预案、重大生产安全事故的旅客紧急疏散和救援预案以及预防自然灾害预案，并保障组织实施。
港口经营人、港口理货业务经营人按照前款规定制定的各项预案应当报送港口行政管理部门和港口所在地海事管理机构备案。
第四十条  港口经营人、港口理货业务经营人违反本规定第二十四条关于安全生产规定的，由港口行政管理部门或者其他依法负有安全生产监督管理职责的部门依法给予处罚；情节严重的，由港口行政管理部门吊销《港口经营许可证》（港口理货业务经营人除外）；构成犯罪的，依法追究刑事责任。</t>
  </si>
  <si>
    <t>对擅自从事危险货物的装卸、过驳作业行为的行政处罚</t>
  </si>
  <si>
    <t>1.《中华人民共和国港口法》
第五十四条  未依法向港口行政管理部门报告并经其同意，在港口内进行危险货物的装卸、过驳作业的，由港口行政管理部门责令停止作业，处五千元以上五万元以下罚款。
2.《港口危险货物安全管理规定》
第八十一条  未按照本规定报告并经同意进行危险货物装卸、过驳作业的，由所在地港口行政管理部门责令改正，并处五千元以上五万元以下的罚款。</t>
  </si>
  <si>
    <t>对擅自在港口进行采掘、爆破等活动或向港口水域倾倒泥土、砂石等行为的行政处罚</t>
  </si>
  <si>
    <t>《中华人民共和国港口法》
第五十六条  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t>
  </si>
  <si>
    <t>对港口经营人在取得经营许可后又不符合经营许可条件，逾期不改正的行政处罚</t>
  </si>
  <si>
    <t>1.《中华人民共和国港口法》
第五十七条第三项  交通主管部门、港口行政管理部门、海事管理机构等不依法履行职责，有下列行为之一的，对直接负责的主管人员和其他直接责任人员依法给予行政处分；构成犯罪的，依法追究刑事责任：（三）发现取得经营许可的港口经营人不再具备法定许可条件而不及时吊销许可证的。
2.《港口经营管理规定》
第七条  从事港口经营（港口拖轮经营除外），应当具备下列条件：（一）有固定的经营场所；（二）有与经营范围、规模相适应的港口设施、设备，其中：1.码头、客运站、库场、储罐、污水处理设施等固定设施应当符合港口总体规划和法律、法规及有关技术标准的要求；2.为旅客提供上、下船服务的，应当具备至少能遮蔽风、雨、雪的候船和上、下船设施，并按相关规定配备无障碍设施；3.为船舶提供码头、过驳锚地、浮筒等设施的，应当有相应的船舶污染物、废弃物接收能力和相应污染应急处理能力，包括必要的设施、设备和器材；（三）有与经营规模、范围相适应的专业技术人员、管理人员；（四）有健全的经营管理制度和安全管理制度以及生产安全事故应急预案，应急预案经专家审查通过；依法设置安全生产管理机构或者配备专职安全管理人员。
第八条  从事港口拖轮经营，应当具备下列条件：（一）在申请经营的港口所在地注册并具备企业法人资格；（二）有满足拖轮停靠的自有泊位或者租用泊位；（三）在沿海港口从事拖轮经营的，应当至少自有并经营2艘沿海拖轮；在内河港口从事拖轮经营的，应当至少自有并经营1艘内河拖轮；（四）海务、机务管理人员数量满足附件的要求，海务、机务管理人员具有不低于大副、大管轮的从业资历且在申请经营的港口从事拖轮服务满1年以上；（五）有健全的经营管理制度和符合有关规定的安全与防污染管理制度。
第三十八条第一款  经检查或者调查证实，港口经营人在取得经营许可后又不符合本规定第七、八条规定一项或者几项条件的，由港口行政管理部门责令其停止经营，限期改正；逾期不改正的，由作出行政许可决定的行政机关吊销《港口经营许可证》，并以适当方式向社会公布。</t>
  </si>
  <si>
    <t>对未依法报送航道通航条件影响评价材料而开工建设行为的行政处罚</t>
  </si>
  <si>
    <t>《中华人民共和国航道法》
第三十九条第一款  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t>
  </si>
  <si>
    <t>对报送的航道通航条件影响评价材料未通过审核而开工建设行为的行政处罚</t>
  </si>
  <si>
    <t>《中华人民共和国航道法》
第三十九条第二款  报送的航道通航条件影响评价材料未通过审核，建设单位开工建设的，由有审核权的交通运输主管部门或者航道管理机构责令停止建设、恢复原状，处二十万元以上五十万元以下的罚款。</t>
  </si>
  <si>
    <t>对未及时清除影响航道通航条件的临时设施及其残留物行为的行政处罚</t>
  </si>
  <si>
    <t>《中华人民共和国航道法》
第三十二条  与航道有关的工程竣工验收前，建设单位应当及时清除影响航道通航条件的临时设施及其残留物。
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t>
  </si>
  <si>
    <t>对在通航水域上建设桥梁等建筑物未按照规定设置航标等设施行为的行政处罚</t>
  </si>
  <si>
    <t>《中华人民共和国航道法》
第四十一条  在通航水域上建设桥梁等建筑物，建设单位未按照规定设置航标等设施的，由负责航道管理的部门或者海事管理机构责令改正，处五万元以下罚
款。</t>
  </si>
  <si>
    <t>对危害航道通航安全行为的行政处罚</t>
  </si>
  <si>
    <t>1.《中华人民共和国航道法》
第三十五条  禁止下列危害航道通航安全的行为：（一）在航道内设置渔具或者水产养殖设施的；（二）在航道和航道保护范围内倾倒砂石、泥土、垃圾以及其他废弃物的；（三）在通航建筑物及其引航道和船舶调度区内从事货物装卸、水上加油、船舶维修、捕鱼等，影响通航建筑物正常运行的；（四）危害航道设施安全的；（五）其他危害航道通航安全的行为。
第四十二条  违反本法规定，有下列行为之一的，由负责航道管理的部门责令改正，对单位处五万元以下罚款，对个人处二千元以下罚款；造成损失的，依法承担赔偿责任：（一）在航道内设置渔具或者水产养殖设施的；（二）在航道和航道保护范围内倾倒砂石、泥土、垃圾以及其他废弃物的；（三）在通航建筑物及其引航道和船舶调度区内从事货物装卸、水上加油、船舶维修、捕鱼等，影响通航建筑物正常运行的；（四）危害航道设施安全的；（五）其他危害航道通航安全的行为。
2.《中华人民共和国内河交通安全管理条例》
第七十四条  违反本条例的规定，在内河通航水域的航道内养殖、种植植物、水生物或者设置永久性固定设施的，由海事管理机构责令限期改正；逾期不改正的，予以强制清除，因清除发生的费用由其所有人或者经营人承担。</t>
  </si>
  <si>
    <t>对在航道和航道保护范围内采砂，损害航道通航条件行为的行政处罚</t>
  </si>
  <si>
    <t>《中华人民共和国航道法》
第四十三条第二款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t>
  </si>
  <si>
    <t>对通航建筑物运行单位未按规定编制运行方案等行为的行政处罚</t>
  </si>
  <si>
    <t>1.《中华人民共和国航道法》
第二十五条第四款  通航建筑物的运行应当适应船舶通行需要，运行方案应当经负责航道管理的部门同意并公布。通航建筑物的建设单位或者管理单位应当按照规定维护保养通航建筑物，保持其正常运行。
第四十二条第五项  违反本法规定，有下列行为之一的，由负责航道管理的部门责令改正，对单位处五万元以下罚款，对个人处二千元以下罚款；造成损失的，依法承担赔偿责任：（五）其他危害航道通航安全的行为。
2.《通航建筑物运行管理办法》
第三十七条  运行单位有下列行为之一的，由负责航道管理的部门责令限期改正；逾期未改正的，处1万元以上3万元以下的罚款：（一）未按照本办法规定编制运行方案的；（二）未经负责航道管理的部门同意，对运行方案中的运行条件、开放时间、调度规则、养护停航安排等内容进行调整的；（三）未按照运行方案开放通航建筑物的；（四）未按照调度规则进行船舶调度或者无正当理由调整船舶过闸次序的；（五）未及时开展养护，造成通航建筑物停止运行或者不能正常运行的；（六）养护停航时间超出养护停航安排规定时限且未重新报批的。</t>
  </si>
  <si>
    <t>对过闸船舶、船员不遵守运行管理有关规定的行政处罚</t>
  </si>
  <si>
    <t>1.《中华人民共和国航道法》
第四十二条第三、四、五项  违反本法规定，有下列行为之一的，由负责航道管理的部门责令改正，对单位处五万元以下罚款，对个人处二千元以下罚款；造成损失的，依法承担赔偿责任：（三）在通航建筑物及其引航道和船舶调度区内从事货物装卸、水上加油、船舶维修、捕鱼等，影响通航建筑物正常运行的；（四）危害航道设施安全的；（五）其他危害航道通航安全的行为。
2.《通航建筑物运行管理办法》
第三十八条  过闸船舶、船员有下列行为之一，影响通航建筑物正常运行的，由负责航道管理的部门责令改正，对船舶经营人处5万元以下的罚款，对责任人员处2000元以下的罚款；造成损失的，依法承担赔偿责任：（一）有本办法第二十一条规定的情形强行过闸的；（二）不服从调度指挥，抢档超越的；（三）从事上下旅客、装卸货物、水上加油、船舶维修、捕鱼等活动的；（四）从事烧焊等明火作业的；（五）载运危险货物的船舶进行洗（清）舱作业的。</t>
  </si>
  <si>
    <t>对过闸船舶未按规定向通航建筑物运行单位如实提供过闸信息行为的行政处罚</t>
  </si>
  <si>
    <t>1.《中华人民共和国航道法》
第四十二条第四、五项  违反本法规定，有下列行为之一的，由负责航道管理的部门责令改正，对单位处五万元以下罚款，对个人处二千元以下罚款；造成损失的，依法承担赔偿责任：（四）危害航道设施安全的；（五）其他危害航道通航安全的行为。
2.《通航建筑物运行管理办法》
第三十九条  过闸船舶未按照规定向运行单位如实提供过闸信息的，由负责航道管理的部门责令改正，处1000元以上1万元以下的罚款。</t>
  </si>
  <si>
    <t>对危险货物港口经营人未依法提取和使用安全生产经费导致不具备安全生产条件行为的行政处罚</t>
  </si>
  <si>
    <t>1.《中华人民共和国安全生产法》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2.《港口危险货物安全管理规定》
第七十二条  危险货物港口经营人未依法提取和使用安全生产经费导致不具备安全生产条件的，由所在地港口行政管理部门责令限期改正；逾期未改正的，责令停产停业整顿。</t>
  </si>
  <si>
    <t>对危险货物港口经营人未按照规定设置安全生产管理机构或者配备安全生产管理人员等行为的行政处罚</t>
  </si>
  <si>
    <t>1.《中华人民共和国安全生产法》
第九十七条第一、三、四、五、六、七项  生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2.《港口危险货物安全管理规定》
第七十三条 危险货物港口经营人有下列行为之一的，由所在地港口行政管理部门责令限期改正，可以处五万元以下的罚款；逾期未改正的，责令停产停业整顿，并处以五万元以上十万元以下的罚款，对其直接负责的主管人员和其他直接责任人员处一万元以上二万元以下的罚款：（一）未按照规定设置安全生产管理机构或者配备安全生产管理人员的；（二）未依法对从业人员进行安全生产教育、培训，或者未如实记录安全生产教育、培训情况的；（三）未将事故隐患排查治理情况如实记录或者未向从业人员通报的；（四）未按照规定制定危险货物事故应急救援预案或者未定期组织演练的。</t>
  </si>
  <si>
    <t>对港口危货储存单位主要安全管理人员未按照规定经考核合格的行政处罚</t>
  </si>
  <si>
    <t>1.《中华人民共和国安全生产法》
第九十七条第二项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二）危险物品的生产、经营、储存、装卸单位以及矿山、金属冶炼、建筑施工、运输单位的主要负责人和安全生产管理人员未按照规定经考核合格的。
2.《危险货物水路运输从业人员考核和从业资格管理规定》
第二十六条  港口危货储存单位主要安全管理人员未按照本规定经考核合格的，由所在地设区的市级港口行政管理部门按照《中华人民共和国安全生产法》第九十七条的规定进行处罚。</t>
  </si>
  <si>
    <t>对未按照规定对危险货物港口建设项目进行安全评价行为的行政处罚</t>
  </si>
  <si>
    <t>1.《中华人民共和国安全生产法》
第九十八条第一项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一）未按照规定对矿山、金属冶炼建设项目或者用于生产、储存、装卸危险物品的建设项目进行安全评价的。
2.《港口危险货物安全管理规定》
第七十条第一项  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一）未按照规定对危险货物港口建设项目进行安全评价的。</t>
  </si>
  <si>
    <t>对危险货物港口建设项目没有安全设施设计或者安全设施设计未按照规定报经港口管理部门审查同意行为的行政处罚</t>
  </si>
  <si>
    <t>1.《中华人民共和国安全生产法》
第九十八条第二项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二）矿山、金属冶炼建设项目或者用于生产、储存、装卸危险物品的建设项目没有安全设施设计或者安全设施设计未按照规定报经有关部门审查同意的。
2.《港口危险货物安全管理规定》
第七十条第二项  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二）没有安全设施设计或者安全设施设计未按照规定报经港口行政管理部门审查同意的。</t>
  </si>
  <si>
    <t>对危险货物港口建设项目未按照批准的安全设施设计施工行为的行政处罚</t>
  </si>
  <si>
    <t>1.《中华人民共和国安全生产法》
第九十八条第三项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三）矿山、金属冶炼建设项目或者用于生产、储存、装卸危险物品的建设项目的施工单位未按照批准的安全设施设计施工的。
2.《港口危险货物安全管理规定》
第七十条第三项　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三）施工单位未按照批准的安全设施设计施工
的。</t>
  </si>
  <si>
    <t>对危险货物港口建设项目安全设施未经验收合格，擅自从事危险货物港口作业行为的行政处罚</t>
  </si>
  <si>
    <t>1.《中华人民共和国安全生产法》
第九十八条第四项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四）矿山、金属冶炼建设项目或者用于生产、储存、装卸危险物品的建设项目竣工投入生产或者使用前，安全设施未经验收合格的。
2.《港口危险货物安全管理规定》
第十八条 危险货物港口建设项目的安全设施应当与主体工程同时建成，并由建设单位组织验收。验收前建设单位应当按照国家有关规定委托有资质的安全评价机构对建设项目及其安全设施进行安全验收评价，并编制安全验收评价报告。安全验收评价报告应当符合国家标准、行业标准和港口建设的有关规定。 建设单位进行安全设施验收时，应当组织专业人员对该建设项目进行现场检查，并对安全设施施工报告及监理报告、安全验收评价报告等进行审查，作出是否通过验收的结论。参加验收人员的专业能力应当涵盖该建设项目涉及的所有专业内容。
安全设施验收未通过的，建设单位经过整改后可以再次组织安全设施验收。 
第七十条第四项  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四）安全设施未经验收合格，擅自从事危险货物港口作业的。</t>
  </si>
  <si>
    <t>对危险货物港口经营人未按照国家标准、行业标准或者国家有关规定安装、使用安全设施、设备并进行经常性维护、保养和定期检测行为的行政处罚</t>
  </si>
  <si>
    <t>1.《中华人民共和国安全生产法》
第九十九条第二、三项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三）未对安全设备进行经常性维护、保养和定期检测的。
2.《港口危险货物安全管理规定》
第七十五条第二项  危险货物港口经营人有下列情形之一的，由所在地港口行政管理部门责令改正，可以处五万元以下的罚款；逾期未改正的，处五万元以上二十万元以下的罚款，对其直接负责的主管人员和其他直接责任人员处一万元以上二万元以下的罚款；情节严重的，责令停产停业整顿：（二）未按照国家标准、行业标准或者国家有关规定安装、使用安全设施、设备并进行经常性维护、保养和定期检测的。</t>
  </si>
  <si>
    <t>对危险货物港口经营人未在生产作业场所和安全设施、设备上设置明显的安全警示标志等行为的行政处罚</t>
  </si>
  <si>
    <t>1.《中华人民共和国安全生产法》
第九十九条第一项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2.《危险化学品安全管理条例》 
第七十八条第一款第八、十一项  有下列情形之一的，由安全生产监督管理部门责令改正，可以处5万元以下的罚款；拒不改正的，处5万元以上10万元以下的罚款；情节严重的，责令停产停业整顿：（八）生产、储存危险化学品的单位未在作业场所和安全设施、设备上设置明显的安全警示标志，或者未在作业场所设置通信、报警装置的；（十一）危险化学品专用仓库未设置明显标志的。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3.《港口危险货物安全管理规定》 
第七十五条第一项  危险货物港口经营人有下列情形之一的，由所在地港口行政管理部门责令改正，可以处五万元以下的罚款；逾期未改正的，处五万元以上二十万元以下的罚款，对其直接负责的主管人员和其他直接责任人员处一万元以上二万元以下的罚款；情节严重的，责令停产停业整顿：（一）未在生产作业场所和安全设施、设备上设置明显的安全警示标志的。
第七十六条第一款第五项  危险货物港口经营人有下列情形之一的，由所在地港口行政管理部门责令改正，可以处五万元以下的罚款；逾期未改正的，处五万元以上十万元以下的罚款；情节严重的，责令停产停业整顿：（五）未在作业场所设置通信、报警装置的。</t>
  </si>
  <si>
    <t>对危险货物港口作业未建立专门安全管理制度、未采取可靠的安全措施的行政
处罚</t>
  </si>
  <si>
    <t>1.《中华人民共和国安全生产法》
第一百零一条第一项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　
2.《港口危险货物安全管理规定》
第二十一条  从事危险货物港口作业的经营人（以下简称危险货物港口经营人）除满足《港口经营管理规定》规定的经营许可条件外，还应当具备以下条件：（一）设有安全生产管理机构或者配备专职安全生产管理人员；（二）具有健全的安全管理制度、岗位安全责任制度和操作规程；（三）有符合国家规定的危险货物港口作业设施设备；（四）有符合国家规定且经专家审查通过的事故应急预案和应急设施设备；（五）从事危险化学品作业的，还应当具有取得从业资格证书的装卸管理人员。
第七十四条第一项  危险货物港口经营人有下列行为之一的，由所在地港口行政管理部门责令限期改正，可以处十万元以下的罚款；逾期未改正的，责令停产停业整顿，并处十万元以上二十万元以下的罚款，对其直接负责的主管人员和其他直接责任人员处二万元以上五万元以下的罚款：（一）危险货物港口作业未建立专门安全管理制度、未采取可靠的安全措施的。</t>
  </si>
  <si>
    <t>对危险货物港口经营人对重大危险源未登记建档、或者未进行评估、监控，或者未制定应急预案的行政处罚</t>
  </si>
  <si>
    <t>1.《中华人民共和国安全生产法》
第一百零一条第二项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未进行定期检测、评估、监控，未制定应急预案，或者未告知应急措施的。                                                                           
2.《港口危险货物安全管理规定》
第七十四条第二项   危险货物港口经营人有下列行为之一的，由所在地港口行政管理部门责令限期改正，可以处十万元以下的罚款；逾期未改正的，责令停产停业整顿，并处十万元以上二十万元以下的罚款，对其直接负责的主管人员和其他直接责任人员处二万元以上五万元以下的罚款：（二）对重大危险源未登记建档，或者未进行评估、监控，或者未制定应急预案的。</t>
  </si>
  <si>
    <t>对危险货物港口经营人未建立事故隐患排查治理制度的行政处罚</t>
  </si>
  <si>
    <t>1.《中华人民共和国安全生产法》
第一百零一条第五项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                                                      
2.《港口危险货物安全管理规定》
第七十四条第三项  危险货物港口经营人有下列行为之一的，由所在地港口行政管理部门责令限期整改，可以处十万以下的罚款；逾期未改正的，责令停产停业整顿，并处十万元以上二十万元以下的罚款，对其直接负责的主管人员和其他直接责任人员处二万元以上五万元以下的罚款：（三）未建立事故隐患排查治理制度的。</t>
  </si>
  <si>
    <t>对危险货物港口经营人未采取措施消除事故隐患的行政处罚</t>
  </si>
  <si>
    <t>1.《中华人民共和国安全生产法》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2.《港口危险货物安全管理规定》 
第八十条  危险货物港口经营人未采取措施消除事故隐患的，由所在地港口行政管理部门责令立即消除或者限期消除；逾期未改正的，责令停产停业整顿，并处十万元以上五十万元以下的罚款，并对其直接负责的主管人员和其他直接责任人员处二万元以上五万元以下的罚款。</t>
  </si>
  <si>
    <t>对两个以上危险货物港口经营人在同一作业区域内进行可能危及对方安全生产的生产经营活动，未签订安全生产管理协议或者未指定专职安全管理人员进行安全检查和协调的行政处罚</t>
  </si>
  <si>
    <t>1.《中华人民共和国安全生产法》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
2.《港口危险货物安全管理规定》
第七十九条  两个以上危险货物港口经营人在同一港口作业区内从事可能危及对方生产安全的危险货物港口作业，未签订安全生产管理协议或者未指定专职安全管理人员进行安全检查和协调的，由所在地港口行政管理部门责令限期改正，可以处一万元以下的罚款，对其直接负责的主管人员和其他直接责任人员可以处三千元以下的罚款；情节严重的，可以处一万元以上五万元以下的罚款，对其直接负责的主管人员和其他直接责任人员可以处三千元以上一万元以下的罚款；逾期未改正的，责令停产停业整顿。</t>
  </si>
  <si>
    <t>对危险货物港口经营人拒绝、阻碍港口行政管理部门依法实施安全监督检查行为的行政处罚</t>
  </si>
  <si>
    <t>1.《中华人民共和国安全生产法》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
2.《港口危险货物安全管理规定》
第八十四条  危险货物港口经营人拒绝、阻碍港口行政管理部门依法实施安全监督检查的，由港口行政管理部门责令改正；逾期未改正的，处二万元以上二十万元以下的罚款；对其直接负责的主管人员和其他直接责任人员处一万元以上二万元以下的罚款。</t>
  </si>
  <si>
    <t>对水路旅客运输经营者或者其委托的船票销售单位、港口经营人未按相关规定对客户身份进行查验，或者对身份不明、拒绝身份查验的客户提供服务等行为的行政处罚</t>
  </si>
  <si>
    <t>1.《中华人民共和国反恐怖主义法》
第八十六条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第九十三条  单位违反本法规定，情节严重的，由主管部门责令停止从事相关业务、提供相关服务或者责令停产停业；造成严重后果的，吊销有关证照或者撤销登记。
2.《水路旅客运输实名制管理规定》
第五条  实施实名售票的，购票人购票时应当提供乘船人的有效身份证件原件。通过互联网、电话等方式购票的，购票人应当提供真实准确的乘船人有效身份证件信息。
取票时，取票人应当提供乘船人的有效身份证件原件。
乘船人遗失船票的，经核实其身份信息后，水路旅客运输经营者或者其委托的船票销售单位应当免费为其补办船票。按规定可以免费乘船的儿童及其他人员，应当凭有效身份证件原件，向水路旅客运输经营者或者其委托的船票销售单位申领免费实名制船票。水路旅客运输经营者或者其委托的船票销售单位应当为其开具免费实名制船票，并如实记载乘船人身份信息。
第六条  在实施实名制管理的船舶及客运码头，乘船人应当出示船票和本人有效身份证件原件，配合工作人员查验。
港口经营人应当在乘船人登船前，对乘船人进行实名查验并记录有关信息。对拒不提供本人有效身份证件原件或者票、人、证不一致的，不得允许其登船。水路旅客运输经营者或者其委托的船票销售单位应当提前为港口经营人提供包括售票信息在内的必要协助。
水路旅客运输经营者应当在船舶开航后及时分类统计船载旅客（含持免费实名制船票的人员）数量，并与港口经营人交换相关信息。
乘坐跨海铁路轮渡的旅客已经在铁路客运站查验身份信息的，港口经营人可以不再对其身份进行查验。
第十三条  水路旅客运输经营者或者其委托的船票销售单位、港口经营人未按本规定第五条、第六条规定对客户身份进行查验，或者对身份不明、拒绝身份查验的客户提供服务的，由所在地县级以上地方人民政府负责水路运输管理的部门或者机构、港口行政管理部门按照职责分工责令限期改正，处10万元以上50万元以下罚款，并对其直接负责的主管人员和其他直接责任人员处10万元以下罚款。
第十四条  水路旅客运输经营者或者其委托的船票销售单位、港口经营人经限期改正后仍不按本规定第五条、第六条规定对客户身份进行查验，或者对身份不明、拒绝身份查验的客户提供服务，情节严重的，由所在地县级以上地方人民政府负责水路运输管理的部门或者机构、港口行政管理部门按照职责分工责令其停止从事相关水路旅客运输、港口经营或者船票销售业务；造成严重后果的，由原许可机关吊销有关水路旅客运输经营许可证件或者港口经营许可证件。</t>
  </si>
  <si>
    <t>对未经许可擅自经营或者超越许可范围经营水路运输业务或者国内船舶管理业务行为的行政处罚</t>
  </si>
  <si>
    <t>《国内水路运输管理条例》
第三十三条  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</si>
  <si>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对水路运输经营者使用未取得船舶营运证件的船舶从事水路运输行为的行政处罚</t>
  </si>
  <si>
    <t>1.《国内水路运输管理条例》
第十四条  水路运输经营者新增船舶投入运营的，应当凭水路运输业务经营许可证件、船舶 登记证书和检验证书向国务院交通运输主管部门或者设区的市级以上地方人民政府负责水路运输 管理的部门领取船舶营运证件。 从事水路运输经营的船舶应当随船携带船舶营运证件。 海事管理机构在现场监督检查时，发现从事水路运输的船舶不能提供有效的船舶营运证件的， 应当通知有关主管部门依法处理。
第三十四条第一款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2.《老旧运输船舶管理规定》
第十三条第四项  购置外国籍船舶或者以光船租赁条件租赁外国籍船舶改为中国籍船舶经营水路运输，购置人、承租人应当了解船舶的船龄和技术状况，并按下列程序办理有关手续：（四）购置外国籍船舶或者以光船租赁条件租赁外国籍船舶取得船舶国籍证书或者光船租赁登记证明书及临时船舶国籍证书后，经营国内水路运输的，应当按有关规定申领并取得船舶营运证；经营国际运输的，于投入运营前15日向交通运输部备案。交通运输部应当自收到备案材料之日起3日内出具备案证明书。
第三十四条  老旧运输船舶所有人或者经营人违反本规定第十三条第（四）项的规定，使用未取得船舶营运证的船舶从事水路运输的，按《国内水路运输管理条例》第三十四条第一款的规定给予行政处罚。</t>
  </si>
  <si>
    <t>对未经许可或者超越许可范围使用外国籍船舶经营水路运输业务，或者外国的企业、其他经济组织和个人经营或者以租用中国籍船舶或者舱位等方式变相经营水路运输业务行为的行政处罚</t>
  </si>
  <si>
    <t>《国内水路运输管理条例》
第三十五条  水路运输经营者未经国务院交通运输主管部门许可或者超越许可范围使用外国籍船舶经营水路运输业务，或者外国的企业、其他经济组织和个人经营或者以租用中国籍船舶或者舱位等方式变相经营水路运输业务的，由负责水路运输管理的部门责令停止经营，没收违法所得，并处违法所得1倍以上5倍以下的罚款；没有违法所得或者违法所得不足20万元的，处20万元以上100万元以下的罚款。</t>
  </si>
  <si>
    <t>对以欺骗或者贿赂等不正当手段取得《国内水路运输管理条例》规定的行政许可行为的行政处罚</t>
  </si>
  <si>
    <t>《国内水路运输管理条例》
第五条第一款  经营水路运输及其辅助业务，应当遵守法律、法规，诚实守信；
第三十六条  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t>
  </si>
  <si>
    <t>对出租、出借、倒卖《国内水路运输条例》规定的行政许可证件或者以其他方式非法转让《国内水路运输管理条例》规定的行政许可行为的行政处罚</t>
  </si>
  <si>
    <t>《国内水路运输管理条例》
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t>
  </si>
  <si>
    <t>对船舶管理业务经营者与委托人订立虚假协议或者名义上接受委托实际不承担船舶海务、机务管理责任行为的行政处罚</t>
  </si>
  <si>
    <t>1.《国内水路运输管理条例》
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2.《国内水路运输辅助业管理规定》
第三十五条  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t>
  </si>
  <si>
    <t>对伪造、变造、涂改《国内水路运输管理条例》规定的行政许可证件行为的行政处罚</t>
  </si>
  <si>
    <t>《国内水路运输管理条例》
第三十七条第二款  伪造、变造、涂改本条例规定的行政许可证件的，由负责水路运输管理的部门没收伪造、变造、涂改的许可证件，处3万元以上15万元以下的罚款；有违法所得的，没收违法所得。</t>
  </si>
  <si>
    <t>对水路旅客运输业务经营者未为其经营的客运船舶投保承运人责任保险或者取得相应的财务担保行为的行政处罚</t>
  </si>
  <si>
    <t>《国内水路运输管理条例》
第三十九条  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t>
  </si>
  <si>
    <t>对班轮运输业务经营者未提前向社会公布所使用的船舶、班期、班次和运价或者其变更信息行为的行政处罚</t>
  </si>
  <si>
    <t>《国内水路运输管理条例》
第四十条  班轮运输业务经营者未提前向社会公布所使用的船舶、班期、班次和运价或者其变更信息的，由负责水路运输管理的部门责令改正，处2000元以上2万元以下的罚款。</t>
  </si>
  <si>
    <t>对旅客班轮运输业务经营者自取得班轮航线经营许可之日起60日内未开航行为的行政处罚</t>
  </si>
  <si>
    <t>《国内水路运输管理条例》 
第四十一条 旅客班轮运输业务经营者自取得班轮航线经营许可之日起60日内未开航的，由负责水路运输管理的部门责令改正；拒不改正的，由原许可机关撤销该项经营许可。　</t>
  </si>
  <si>
    <t>对船舶管理业务经营者未按照规定要求配备相应海务、机务管理人员行为的行政处罚</t>
  </si>
  <si>
    <t>《国内水路运输辅助业管理规定》
第三十四条  船舶管理业务经营者未按照本规定要求配备相应海务、机务管理人员的，由其所在地县级以上人民政府水路运输管理部门责令改正，处1万元以上3万元以下的罚款。</t>
  </si>
  <si>
    <t>对水路运输经营者或其船舶在规定期间内，经整改仍不符合要求的经营资质条件的行政处罚</t>
  </si>
  <si>
    <t>1.《国内水路运输管理条例》 
第四十二条  水路运输、船舶管理业务经营者取得许可后，不再具备本条例规定的许可条件的，由负责水路运输管理的部门责令限期整改；在规定期限内整改仍不合格的，由原许可机关撤销其经营许可。
2.《国内水路运输管理规定》
第四十九条  水路运输经营者或其船舶在规定期间内，经整改仍不符合本规定要求的经营资质条件的，由其所在地县级以上人民政府水路运输管理部门报原许可机关撤销其经营许可或者船舶营运证件。</t>
  </si>
  <si>
    <t>对水路运输辅助业务经营者未履行备案义务或者报告义务行为的行政处罚</t>
  </si>
  <si>
    <t>《国内水路运输辅助业管理规定》
第三十六条第一项  水路运输辅助业务经营者违反本规定，有下列行为之一的，由其所在地县级以上人民政府水路运输管理部门责令改正，处2000元以上1万元以下的罚款；一年内累计三次以上违反本规定的，处1万元以上3万元以下的罚款：（一）未履行备案或者报告义务。</t>
  </si>
  <si>
    <t>对水路运输辅助业务经营者为未依法取得水路运输业务经营许可或者超越许可范围的经营者提供水路运输辅助服务行为的行政处罚</t>
  </si>
  <si>
    <t>《国内水路运输辅助业管理规定》
第三十六条第二项  水路运输辅助业务经营者违反本规定，有下列行为之一的，由其所在地县级以上人民政府水路运输管理部门责令改正，处2000元以上1万元以下的罚款；一年内累计三次以上违反本规定的，处1万元以上3万元以下的罚款：（二）为未依法取得水路运输业务经营许可或者超越许可范围的经营者提供水路运输辅助服务。</t>
  </si>
  <si>
    <t>对水路运输辅助业务经营者与船舶所有人、经营人、承租人未订立船舶管理协议或者协议未对船舶海务、机务管理责任做出明确规定行为的行政处罚</t>
  </si>
  <si>
    <t>《国内水路运输辅助业管理规定》
第三十六条第三项  水路运输辅助业务经营者违反本规定，有下列行为之一的，由其所在地县级以上人民政府水路运输管理部门责令改正，处2000元以上1万元以下的罚款；一年内累计三次以上违反本规定的，处1万元以上3万元以下的罚款：（三）与船舶所有人、经营人、承租人未订立船舶管理协议或者协议未对船舶海务、机务管理责任做出明确规定。</t>
  </si>
  <si>
    <t>对水路运输辅助业务经营者未订立书面合同、强行代理或者代办业务行为的行政处罚</t>
  </si>
  <si>
    <t>《国内水路运输辅助业管理规定》
第三十六条第四项  水路运输辅助业务经营者违反本规定，有下列行为之一的，由其所在地县级以上人民政府水路运输管理部门责令改正，处2000元以上1万元以下的罚款；一年内累计三次以上违反本规定的，处1万元以上3万元以下的罚款：（四）未订立书面合同、强行代理或者代办业务。</t>
  </si>
  <si>
    <t>对水路运输辅助业务经营者滥用优势地位，限制委托人选择其他代理或者船舶管理服务提供者行为的行政处罚</t>
  </si>
  <si>
    <t>《国内水路运输辅助业管理规定》
第三十六条第五项  水路运输辅助业务经营者违反本规定，有下列行为之一的，由其所在地县级以上人民政府水路运输管理部门责令改正，处2000元以上1万元以下的罚款；一年内累计三次以上违反本规定的，处1万元以上3万元以下的罚款：（五）滥用优势地位，限制委托人选择其他代理或者船舶管理服务提供者。</t>
  </si>
  <si>
    <t>对水路运输辅助业务经营者虚假宣传，误导旅客或者委托人行为的行政处罚</t>
  </si>
  <si>
    <t>《国内水路运输辅助业管理规定》
第三十六条第六项  水路运输辅助业务经营者违反本规定，有下列行为之一的，由其所在地县级以上人民政府水路运输管理部门责令改正，处2000元以上1万元以下的罚款；一年内累计三次以上违反本规定的，处1万元以上3万元以下的罚款：（六）进行虚假宣传，误导旅客或者委托人。</t>
  </si>
  <si>
    <t>对水路运输辅助业务经营者以不正当方式或者不规范行为争抢客源、货源及提供其他水路运输辅助服务扰乱市场秩序行为的行政处罚</t>
  </si>
  <si>
    <t>《国内水路运输辅助业管理规定》
第三十六条第七项  水路运输辅助业务经营者违反本规定，有下列行为之一的，由其所在地县级以上人民政府水路运输管理部门责令改正，处2000元以上1万元以下的罚款；一年内累计三次以上违反本规定的，处1万元以上3万元以下的罚款：（七）以不正当方式或者不规范行为争抢客源、货源及提供其他水路运输辅助服务，扰乱市场秩序。</t>
  </si>
  <si>
    <t>对水路运输辅助业务经营者未在售票场所和售票网站的明显位置公布船舶、班期、班次、票价等信息行为的行政处罚</t>
  </si>
  <si>
    <t>《国内水路运输辅助业管理规定》
第三十六条第八项  水路运输辅助业务经营者违反本规定，有下列行为之一的，由其所在地县级以上人民政府水路运输管理部门责令改正，处2000元以上1万元以下的罚款；一年内累计三次以上违反本规定的，处1万元以上3万元以下的罚款：（八）未在售票场所和售票网站的明显位置公布船舶、班期、班次、票价等信
息。</t>
  </si>
  <si>
    <t>对水路运输辅助业务经营者未以公布的票价或者变相变更公布的票价销售客票行为的行政处罚</t>
  </si>
  <si>
    <t>《国内水路运输辅助业管理规定》
第三十六条第九项  水路运输辅助业务经营者违反本规定，有下列行为之一的，由其所在地县级以上人民政府水路运输管理部门责令改正，处2000元以上1万元以下的罚款；一年内累计三次以上违反本规定的，处1万元以上3万元以下的罚款：（九）未以公布的票价或者变相变更公布的票价销售客票。</t>
  </si>
  <si>
    <t>对水路运输辅助业务经营者使用的运输单证不符合有关规定行为的行政处罚</t>
  </si>
  <si>
    <t>《国内水路运输辅助业管理规定》
第三十六条第十项  水路运输辅助业务经营者违反本规定，有下列行为之一的，由其所在地县级以上人民政府水路运输管理部门责令改正，处2000元以上1万元以下的罚款；一年内累计三次以上违反本规定的，处1万元以上3万元以下的罚款：（十）使用的运输单证不符合有关规定。</t>
  </si>
  <si>
    <t>对水路运输辅助业务经营者未建立业务记录和管理台账行为的行政处罚</t>
  </si>
  <si>
    <t>《国内水路运输辅助业管理规定》
第三十六条第十一项  水路运输辅助业务经营者违反本规定，有下列行为之一的，由其所在地县级以上人民政府水路运输管理部门责令改正，处2000元以上1万元以下的罚款；一年内累计三次以上违反本规定的，处1万元以上3万元以下的罚款：（十一）未建立业务记录和管理台账。</t>
  </si>
  <si>
    <t>对水路运输辅助业务经营者拒绝管理部门依据《国内水路运输辅助业管理规定》进行的监督检查、隐匿有关资料或者瞒报、谎报有关情况行为的行政处罚</t>
  </si>
  <si>
    <t>《国内水路运输辅助业管理规定》
第三十七条  水路运输辅助业务经营者拒绝管理部门根据本规定进行的监督检查、隐匿有关资料或者瞒报、谎报有关情况的，由其所在地县级以上人民政府水路运输管理部门责令改正，拒不改正的处2000元以上1万元以下的罚款。</t>
  </si>
  <si>
    <t>对港口经营人为船舶所有人等指定水路运输辅助业务经营者，提供船舶、水路货物运输代理等服务行为的行政
处罚</t>
  </si>
  <si>
    <t>《国内水路运输辅助业管理规定》
第三十八条  港口经营人为船舶所有人、经营人以及货物托运人、收货人指定水路运输辅助业务经营者，提供船舶、水路货物运输代理等服务的，由其所在地县级以上人民政府水路运输管理部门责令改正，拒不改正的处1万元以上3万元以下的罚款。</t>
  </si>
  <si>
    <t>对未经安全条件审查，新建、改建、扩建危险货物港口建设项目行为的行政处罚</t>
  </si>
  <si>
    <t>1.《危险化学品安全管理条例》
第七十六条  未经安全条件审查，新建、改建、扩建生产、储存危险化学品的建设项目的，由安全生产监督管理部门责令停止建设，限期改正；逾期不改正的，处50万元以上100万元以下的罚款；构成犯罪的，依法追究刑事责任。
未经安全条件审查，新建、改建、扩建储存、装卸危险化学品的港口建设项目的，由港口行政管理部门依照前款规定予以处罚。
2.《港口危险货物安全管理规定》
第六十九条  未经安全条件审查，新建、改建、扩建危险货物港口建设项目的，由所在地港口行政管理部门责令停止建设，限期改正；逾期未改正的，处五十万元以上一百万元以下的罚款。</t>
  </si>
  <si>
    <t>对装卸国家禁止通过该港口水域水路运输的危险货物等行为的行政处罚</t>
  </si>
  <si>
    <t>《港口危险货物安全管理规定》
第八十二条第一款  危险货物港口经营人有下列行为之一的，由所在地港口行政管理部门责令改正，并处三万元以下的罚款：（一）装卸国家禁止通过该港口水域水路运输的危险货物的；（二）未如实记录危险货物作业基础数据的；（三）发现危险货物的包装和安全标志不符合相关规定仍进行作业的；（四）未具备其作业使用的危险货物输送管道分布图、安全技术档案的；（五）未将重大事故隐患的排查和处理情况、应急预案及时向所在地港口行政管理部门备案的；（六）未按照规定实施安全生产风险预防控制的。</t>
  </si>
  <si>
    <t>对在港口从事危险货物添加抑制剂或者稳定剂作业前，未将有关情况告知相关危险货物港口经营人和作业船舶的行政处罚</t>
  </si>
  <si>
    <t>《港口危险货物安全管理规定》
第四十四条  在港口内从事危险货物添加抑制剂或者稳定剂作业的单位，作业前应当将有关情况告知相关危险货物港口经营人和作业船舶。 
第八十二条第二款  在港口从事危险货物添加抑制剂或者稳定剂作业前，未将有关情况告知相关危险货物港口经营人和作业船舶的，由所在地港口行政管理部门责令改正，并对相关单位处三万元以下的罚款。</t>
  </si>
  <si>
    <t>对危险货物港口经营人未对其铺设的危险货物管道设置明显的标志，或者未对危险货物管道定期检查、检测行为的行政处罚</t>
  </si>
  <si>
    <t>1.《危险化学品安全管理条例》
第七十八条第一款第一项  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2.《港口危险货物安全管理规定》
第七十六条第一款第一项  危险货物港口经营人有下列情形之一的，由所在地港口行政管理部门责令改正，可以处五万元以下的罚款；逾期未改正的，处五万元以上十万元以下的罚款；情节严重的，责令停产停业整顿：（一）未对其铺设的危险货物管道设置明显的标志，或者未对危险货物管道定期检查、检测的。</t>
  </si>
  <si>
    <t>对在港口进行可能危及危险货物管道安全的施工作业未按照规定书面通知管道所属单位等行为的行政处罚</t>
  </si>
  <si>
    <t>1.《危险化学品安全管理条例》
第七十八条第一款第二项  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2.《港口危险货物安全管理规定》   
第七十六条第二款  在港口进行可能危及危险货物管道安全的施工作业，施工单位未按照规定书面通知管道所属单位，或者未与管道所属单位共同制定应急预案、采取相应的安全防护措施，或者管道所属单位未指派专门人员到现场进行管道安全保护指导的，由所在地港口行政管理部门按照前款规定的处罚金额进行处
罚。</t>
  </si>
  <si>
    <t>对危险货物港口经营人装卸、储存没有安全技术说明书的危险货物或者外包装没有相应标志的包装危险货物行为的行政处罚</t>
  </si>
  <si>
    <t>1.《危险化学品安全管理条例》
第七十八条第一款第六项  有下列情形之一的，由安全生产监督管理部门责令改正，可以处5万元以下的罚款；拒不改正的，处5万元以上10万元以下的罚款；情节严重的，责令停产停业整顿：（六）危险化学品经营企业经营没有化学品安全技术说明书和化学品安全标签的危险化学品的。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2.《港口危险货物安全管理规定》
第四十九条第二款  危险货物的储存方式、方法以及储存数量，包括危险货物集装箱直装直取和限时限量存放，应当符合国家标准、行业标准或者国家有关规
定。
第七十六条第一款第四项  危险货物港口经营人有下列情形之一的，由所在地港口行政管理部门责令改正，可以处五万元以下的罚款；逾期未改正的，处五万元以上十万元以下的罚款；情节严重的，责令停产停业整顿：（四）装卸、储存没有安全技术说明书的危险货物或者外包装没有相应标志的包装危险货物的。</t>
  </si>
  <si>
    <t>对危险货物港口经营人在危险货物专用库场、储罐未设专人负责管理等行为的行政处罚</t>
  </si>
  <si>
    <t>1.《危险化学品安全管理条例》
第七十八条第一款第九项  有下列情形之一的，由安全生产监督管理部门责令改正，可以处5万元以下的罚款；拒不改正的，处5万元以上10万元以下的罚款；情节严重的，责令停产停业整顿：（九）危险化学品专用仓库未设专人负责管理，或者对储存的剧毒化学品以及储存数量构成重大危险源的其他危险化学品未实行双人收发、双人保管制度的。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2.《港口危险货物安全管理规定》
第七十六条第一款第二项  危险货物港口经营人有下列情形之一的，由所在地港口行政管理部门责令改正，可以处五万元以下的罚款；逾期未改正的，处五万元以上十万元以下的罚款；情节严重的，责令停产停业整顿：（二）危险货物专用库场、储罐未设专人负责管理，或者对储存的剧毒化学品以及储存数量构成重大危险源的其他危险货物未实行双人收发、双人保管制度的。</t>
  </si>
  <si>
    <t>对危险货物港口经营人未建立危险货物出入库核查、登记制度行为的行政处罚</t>
  </si>
  <si>
    <t>1.《危险化学品安全管理条例》
第七十八条第一款第十项  有下列情形之一的，由安全生产监督管理部门责令改正，可以处5万元以下的罚款；拒不改正的，处5万元以上10万元以下的罚款；情节严重的，责令停产停业整顿：（十）储存危险化学品的单位未建立危险化学品出入库核查、登记制度的。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2.《港口危险货物安全管理规定》
第七十六条第一款第三项　危险货物港口经营人有下列情形之一的，由所在地港口行政管理部门责令改正，可以处五万元以下的罚款；逾期未改正的，处五万元以上十万元以下的罚款；情节严重的，责令停产停业整顿：（三）未建立危险货物出入库核查、登记制度的。</t>
  </si>
  <si>
    <t>对危险货物港口经营人未在取得从业资格的装卸管理人员现场指挥或者监控下进行作业行为的行政处罚</t>
  </si>
  <si>
    <t>1.《危险化学品安全管理条例》
第八十六条第一款第一项  有下列情形之一的，由交通运输主管部门责令改正，处5万元以上10万以下的罚款；拒不改正的，责令停产停业整顿；构成犯罪的，依法追究刑事责任：（一）危险化学品道路运输企业、水路运输企业的驾驶人员、船员、装卸管理人员、押运人员、申报人员、集装箱装箱现场检查员未取得从业资格上岗作业的。
2.《港口危险货物安全管理规定》
第七十七条第一项  危险货物港口经营人有下列情形之一的，由所在地港口行政管理部门责令改正，处五万元以上十万元以下的罚款；逾期未改正的，责令停产停业整顿；除第（一）项情形外，情节严重的，还可以吊销其港口经营许可证件：（一）未在取得从业资格的装卸管理人员现场指挥或者监控下进行作业的。</t>
  </si>
  <si>
    <t>对危险货物港口经营人未将危险货物储存在专用库场、储罐内等行为的行政处罚</t>
  </si>
  <si>
    <t>1.《危险化学品安全管理条例》
第八十条第一款第四项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四）未将危险化学品储存在专用仓库内，或者未将剧毒化学品以及储存数量构成重大危险源的其他危险化学品在专用仓库内单独存放的。
第八十条第二款  从事危险化学品仓储经营的港口经营人有前款规定情形的，由港口行政管理部门依照前款规定予以处罚。
2.《港口危险货物安全管理规定》
第四十九条第一款  危险货物应当储存在港区专用的库场、储罐，并由专人负责管理；剧毒化学品以及储存数量构成重大危险源的其他危险货物，应当单独存放，并实行双人收发、双人保管制度。 
第七十七条第三项  危险货物港口经营人有下列情形之一的，由所在地港口行政管理部门责令改正，处五万元以上十万元以下的罚款；逾期未改正的，责令停产停业整顿；除第（一）项情形外，情节严重的，还可以吊销其港口经营许可证件：（三）未将危险货物储存在专用库场、储罐内，或者未将剧毒化学品以及储存数量构成重大危险源的其他危险货物在专用库场、储罐内单独存放的。</t>
  </si>
  <si>
    <t>对危险货物港口经营人危险货物的储存方式、方法或者储存数量不符合国家标准或者国家有关规定行为的行政
处罚</t>
  </si>
  <si>
    <t>1.《危险化学品安全管理条例》
第八十条第一款第五项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五）危险化学品的储存方式、方法或者储存数量不符合国家标准或者国家有关规定的。
第八十条第二款  从事危险化学品仓储经营的港口经营人有前款规定情形的，由港口行政管理部门依照前款规定予以处罚。
2.《港口危险货物安全管理规定》
第七十七条第四项  危险货物港口经营人有下列情形之一的，由所在地港口行政管理部门责令改正，处五万元以上十万元以下的罚款；逾期未改正的，责令停产停业整顿；除第（一）项情形外，情节严重的，还可以吊销其港口经营许可证件：（四）危险货物的储存方式、方法或者储存数量不符合国家标准或者国家有关规定的。</t>
  </si>
  <si>
    <t>对危险货物港口经营人危险货物专用库场、储罐不符合国家标准、行业标准的要求的行政处罚</t>
  </si>
  <si>
    <t>1.《危险化学品安全管理条例》
第八十条第一款第六项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六）危险化学品专用仓库不符合国家标准、行业标准的要求的。
第八十条第二款  从事危险化学品仓储经营的港口经营人有前款规定情形的，由港口行政管理部门依照前款规定予以处罚。
2.《港口危险货物安全管理规定》
第七十七条第五项  危险货物港口经营人有下列情形之一的，由所在地港口行政管理部门责令改正，处五万元以上十万元以下的罚款；逾期未改正的，责令停产停业整顿；除第（一）项情形外，情节严重的，还可以吊销其港口经营许可证件：（五）危险货物专用库场、储罐不符合国家标准、行业标准的要求的。</t>
  </si>
  <si>
    <t>对危险货物港口经营人未将安全评价报告以及落实情况报港口行政管理部门备案等行为的行政
处罚</t>
  </si>
  <si>
    <t>1.《危险化学品安全管理条例》
第八十一条第二款  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
2.《港口危险货物安全管理规定》
第二十八条第二款  危险货物港口经营人应当将安全评价报告以及落实情况报所在地港口行政管理部门备案。
第七十八条  危险货物港口经营人有下列情形之一的，由所在地港口行政管理部门责令改正，可以处一万元以下的罚款；逾期未改正的，处一万元以上五万元以下的罚款：（一）未将安全评价报告以及落实情况报港口行政管理部门备案的；（二）未将剧毒化学品以及储存数量构成重大危险源的其他危险货物的储存数量、储存地点以及管理人员等情况报港口行政管理部门备案的。</t>
  </si>
  <si>
    <t>对水路运输企业装卸管理人员、申报员、检查员未取得从业资格上岗作业行为的行政处罚</t>
  </si>
  <si>
    <t>1.《危险化学品安全管理条例》
第八十六条第一项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2.《危险货物水路运输从业人员考核和从业资格管理规定》
第二十七条  水路运输企业的装卸管理人员、申报员、检查员未取得从业资格上岗作业的，由所在地港口行政管理部门或者海事管理机构责令改正，处5万元以上10万元以下的罚款；拒不改正的，责令停产停业整顿。</t>
  </si>
  <si>
    <t>对用于危险化学品运输作业的内河码头、泊位不符合国家有关安全规范等的行政处罚</t>
  </si>
  <si>
    <t>《危险化学品安全管理条例》
第八十六条第五项  有下列情形之一的，由交通运输主管部门责令改正，处5万元以上10万元以下的罚款；拒不改正的，责令停产停业整顿；构成犯罪的，依法追究刑事责任：（五）用于危险化学品运输作业的内河码头、泊位不符合国家有关安全规范，或者未与饮用水取水口保持国家规定的安全距离，或者未经交通运输主管部门验收合格投入使用的。</t>
  </si>
  <si>
    <t>对未按规定向港口经营人提供所托运的危险货物有关资料行为的行政处罚</t>
  </si>
  <si>
    <t>1.《危险化学品安全管理条例》
第八十六条第六项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2.《港口危险货物安全管理规定》
第八十三条 港口作业委托人未按规定向港口经营人提供所托运的危险货物有关资料的，由所在地港口行政管理部门责令改正，处五万元以上十万元以下的罚款。港口作业委托人在托运的普通货物中夹带危险货物，或者将危险货物谎报或者匿报为普通货物托运的，由所在地港口行政管理部门责令改正，处十万元以上二十万元以下的罚款，有违法所得的，没收违法所得。</t>
  </si>
  <si>
    <t>对委托未依法取得危险货物水路运输许可的企业承运危险化学品行为的行政处罚</t>
  </si>
  <si>
    <t>《危险化学品安全管理条例》                                                        
第八十七条第一款第一项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t>
  </si>
  <si>
    <t>对港口作业委托人在托运的普通货物中夹带危险货物，或者将危险货物谎报或者匿报为普通货物托运行为的行政处罚</t>
  </si>
  <si>
    <t>1.《危险化学品安全管理条例》
第八十七条第一款第四项  有下列情形之一的，由交通运输主管部门责令改正，处10万元以上20万元以下的罚款，有违法所得的，没收违法所得；拒不改正的，责令停产停业整顿；构成犯罪的，依法追究刑事责任：（四）在托运的普通货物中夹带危险化学品，或者将危险化学品谎报或者匿报为普通货物托运的。
2.《港口危险货物安全管理规定》
第八十三条  港口作业委托人未按规定向港口经营人提供所托运的危险货物有关资料的，由所在地港口行政管理部门责令改正，处五万元以上十万元以下的罚款。港口作业委托人在托运的普通货物中夹带危险货物，或者将危险货物谎报或者匿报为普通货物托运的，由所在地港口行政管理部门责令改正，处十万元以上二十万元以下的罚款，有违法所得的，没收违法所得。</t>
  </si>
  <si>
    <t>对用于危险化学品运输作业的内河码头、泊位的管理单位未制定内河码头、泊位危险化学品事故应急救援预案等行为的行政处罚</t>
  </si>
  <si>
    <t>《危险化学品安全管理条例》
第九十一条第二项  有下列情形之一的，由交通运输主管部门责令改正，可以处1万元以下的罚款；拒不改正的，处1万元以上5万元以下的罚款：（二）用于危险化学品运输作业的内河码头、泊位的管理单位未制定码头、泊位危险化学品事故应急救援预案，或者未为码头、泊位配备充足、有效的应急救援器材和设备的。</t>
  </si>
  <si>
    <t>对擅自为航行国际航线船舶提供服务行为的行政处罚</t>
  </si>
  <si>
    <t>《中华人民共和国港口设施保安规则》
第三十六条  非经常性地为国际航行船舶提供服务的港口设施和处于试生产阶段的港口设施，经港口所在地港口行政管理部门同意，可以不制订《港口设施保安计划》，但应当采取适当的保安措施来达到保安要求。
港口所在地港口行政管理部门应当对港口设施采取的保安措施是否适当进行现场监管。
第七十九条  未按规定取得有效《港口设施保安符合证书》且不符合本规则第三十六条规定的港口设施，不得为航行国际航线船舶提供服务。
对于违反前款规定，擅自为航行国际航线船舶提供服务的港口设施，由港口所在地港口行政管理部门予以警告并责令停止违法行为，并可处以3万元以下罚款。</t>
  </si>
  <si>
    <t>对危险货物水路运输从业人员将资格证书转借他人使用、涂改资格证书等行为的行政处罚</t>
  </si>
  <si>
    <t>1.《中华人民共和国行政许可法》
第八十条第一项  被许可人有下列行为之一的，行政机关应当依法给予行政处罚；构成犯罪的，依法追究刑事责任：（一）涂改、倒卖、出租、出借行政许可证件，或者以其他形式非法转让行政许可的。
2.《危险货物水路运输从业人员考核和从业资格管理规定》
第二十九条  装卸管理人员、申报员和检查员有下列行为之一的，分别由所在地港口行政管理部门或者海事管理机构按照职责分工责令改正，并处以5000元的罚款：（一）将《资格证书》转借他人使用的；（二）涂改《资格证书》的。</t>
  </si>
  <si>
    <t>对水路运输企业未按规定报送从业人员信息行为的处罚</t>
  </si>
  <si>
    <t>《危险货物水路运输从业人员考核和从业资格管理规定》   
第二十五条  水路运输企业应当将本单位的装卸管理人员、申报员、检查员的以下信息及时报送具有相应职责的管理部门，装卸管理人员信息报送港口所在地港口行政管理部门，申报员、检查员信息报送所在地海事管理机构：（一）被聘用从业人员的有效身份证明复印件；（二）被聘用从业人员的《资格证书》编号；（三）被聘用从业人员的从业区域；（四）解聘从业人员的姓名、有效身份证明证号和《资格证书》编号。
第二十八条  未按本规定第二十五条报送信息的，分别由所在地港口行政管理部门或者海事管理机构按照职责分工责令限期改正，可处以1000元以下罚款；提供虚假信息或者1年之内多次未报信息的，处以3000元以上1万元以下罚款。</t>
  </si>
  <si>
    <t>对未将报废船舶的船舶营运证或者国际船舶备案证明书交回原发证机关行为的行政处罚</t>
  </si>
  <si>
    <t>《老旧运输船舶管理规定》
第三十条  船舶报废后，其船舶营运证或者国际船舶备案证明书自报废之日起失效，船舶所有人或者经营人应在船舶报废之日起十五日内将船舶营运证或者国际船舶备案证明书交回原发证机关予以注销。其船舶检验证书由原发证机关加注“不得从事水路运输”字样。
第三十五条　船舶所有人或者经营人违反本规定有关船舶登记、检验规定的，由海事管理机构按有关法律、行政法规、规章规定给予行政处罚。（2021年交通运输部关于修改《老旧运输船舶管理规定》的决定中，删除原第三十五条：违反本规定第三十条的规定，未将报废船舶的船舶营运证或者国际船舶备案证明书交回原发证机关的，责令改正，可以处1000元以下的罚款。）</t>
  </si>
  <si>
    <t>对违规向河道倾倒泥沙、石块和废弃物等行为的行政处罚</t>
  </si>
  <si>
    <t>1.《中华人民共和国航道管理条例》
第二十二条  禁止向河道倾倒沙石泥土和废弃物。
在通航河道内挖取沙石泥土、堆存材料，不得恶化通航条件。
第二十七条 对违反本条例规定的单位和个人，县以上交通主管部门可以视情节轻重给予警告、罚款的处罚。
2.《中华人民共和国航道管理条例实施细则》
第三十条  除疏浚、整治航道所必须的排泥、抛石外，禁止向河道倾倒泥沙、石块和废弃物。
在通航河道内挖取砂石泥土、开采砂金、堆放材料，必须报河道主管部门会同航道主管部门批准，涉及水上交通安全的，事先征得港监部门同意，并按照批准的水域范围和作业方式开采，不得恶化通航条件。
第三十八条第四项 对有违反《条例》和本《细则》规定行为的单位或个人，县以上交通运输主管部门或其受委托的航道管理机构除责令其纠正违法行为，限期采取补救措施，排除障碍，赔偿损失外，按下列规定予以处罚：（四）违反《条例》第二十二条，本《细则》第三十条第一款的，责令停止违法行为，限期清理碍航物体，所需费用由违法者承担，并处以相当于清理费用2倍的罚款。违反同条第二款的，责令立即停止作业，补办手续，限期清除碍航物体，并处以1000元以上2000元以下罚款。</t>
  </si>
  <si>
    <t>对侵占、破坏航道或航道设施行为的行政处罚</t>
  </si>
  <si>
    <t>1.《中华人民共和国航道管理条例》
第十三条  航道和航道设施受国家保护，任何单位和个人均不得侵占或者破坏。交通部门应当加强对航道的养护，保证航道畅通。
第二十七条  对违反本条例规定的单位和个人，县以上交通主管部门可以视情节轻重给予警告、罚款的处罚。
2.《中华人民共和国航道管理条例实施细则》
第十六条  航道和航道设施受国家保护，任何单位和个人不得侵占、破坏。
航道主管部门负责管理和保护航道及航道设施，有权依法制止、处理各种侵占、破坏航道和航道设施的行为。
第三十八条第一项  对有违反《条例》和本《细则》规定行为的单位或个人，县以上交通运输主管部门或其受委托的航道管理机构除责令其纠正违法行为，限期采取补救措施，排除障碍，赔偿损失外，按下列规定予以处罚：（一）违反《条例》第十三条，本《细则》第十六条，侵占、破坏航道或航道设施的，处以不超过损失赔偿费40％的罚款。</t>
  </si>
  <si>
    <t>对未按主管部门意见设置必要的航标行为的行政处罚</t>
  </si>
  <si>
    <t>1.《中华人民共和国航道法》
第四十一条  在通航水域上建设桥梁等建筑物，建设单位未按照规定设置航标等设施的，由负责航道管理的部门或者海事管理机构责令改正，处五万元以下罚
款。
2.《中华人民共和国航道管理条例》
第二十一条  沿海和通航河流上设置的助航标志必须符合国家规定的标准。
在沿海和通航河流上设置专用标志必须经交通主管部门同意；设置渔标和军用标，必须报交通主管部门备案。
第二十七条  对违反本条例规定的单位和个人，县以上交通主管部门可以视情节轻重给予警告、罚款的处罚。
3.《中华人民共和国航道管理条例实施细则》
第二十九条  在通航河流上新建和已建桥梁，必须根据航道主管部门的意见，建设桥涵标志或者桥梁河段航标，同时按港监部门的意见，增设航行安全设施，其建设和维护管理工作，由桥梁建设或者管理单位负责。
建设其他与通航有关的设施，涉及到航行安全和设施自身安全的，亦须设置航标予以标示，其设标和维护管理工作，亦由建设和管理单位负责。
第三十八条第三项  对有违反《条例》和本《细则》规定行为的单位或个人，县以上交通运输主管部门或其受委托的航道管理机构除责令纠正违法行为，限期采取补救措施，排除障碍，赔偿损失外，按下列规定予以处罚：（三）违反《条例》第二十一条，本《细则》第二十九条规定，未按主管部门意见设置必要的航标，除责令其限期补设外，并处以500元以上2000以下罚款。如因未设航标造成航行事故的，需承担法律责任。</t>
  </si>
  <si>
    <t>对港口企业未按规定组织、实施防阵风防台风工作的行政处罚</t>
  </si>
  <si>
    <t>《港口大型机械防阵风防台风管理规定》
第二十二条  港口企业未按本规定组织、实施防风防台工作的，由港口所在地港口管理部门视情况给予警告，并责令整改。
《港口经营管理规定》
第二十一条第二款  港口经营人应当按照国家有关规定落实港口大型机械防阵风防台风措施。
第四十二条第三款第一项  港口经营人有下列行为之一的，由港口行政管理部门责令改正，并处1万元以上3万元以下罚款：（一）未按照国家有关规定落实港口大型机械防阵风防台风措施的。</t>
  </si>
  <si>
    <t>对水路货物运输等运营单位未实行安全查验制度，未对客户身份进行查验等行为的行政处罚</t>
  </si>
  <si>
    <t>1.《中华人民共和国反恐怖主义法》
第八十五条  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二）对禁止运输、寄递，存在重大安全隐患，或者客户拒绝安全查验的物品予以运输、寄递的；（三）未实行运输、寄递客户身份、物品信息登记制度的。
第九十三条  单位违反本法规定，情节严重的，由主管部门责令停止从事相关业务、提供相关服务或者责令停产停业；造成严重后果的，吊销有关证照或者撤销登记。
2.《国内水路运输管理规定》
第二十四条 水路运输经营者应当与托运人订立货物运输合同，对托运人身份信息进行查验。托运人托运货物时应当向水路运输经营者如实提供货物信息，托运危险货物的，还应当符合《船舶载运危险货物安全监督管理规定》的有关规定。
水路运输经营者收到实名举报或者相关证据证明托运人涉嫌在普通货物中夹带危险货物、谎报瞒报托运危险货物的，应当对相关货物进行检查。水路运输经营者发现存在上述情形或者托运人拒绝接受检查的，应当拒绝运输，并及时向水路运输管理部门和海事管理机构报告，未装船的还应当及时向拟装船的港口经营人、港口行政管理部门报告。
水路运输经营者应当对托运人身份信息、托运货物信息进行登记并保存至运输合同履行完毕后6个月。</t>
  </si>
  <si>
    <t>对在港口水域内从事养殖、种植活动行为的行政处罚</t>
  </si>
  <si>
    <t>《中华人民共和国港口法》
第五十五条  港口水域内从事养殖、种植活动的，由海事管理机构责令限期改正；逾期不改正的，强制拆除养殖、种植设施，拆除费用由违法行为人承担；可以处一万元以下罚款。</t>
  </si>
  <si>
    <t>对以拒绝进入现场等方式拒不接受海事管理机构进行船舶大气污染监督检查或者在接受监督检查时弄虚作假行为的行政处罚</t>
  </si>
  <si>
    <t>《中华人民共和国大气污染防治法》
第五条  县级以上人民政府生态环境主管部门对大气污染防治实施统一监督管理。县级以上人民政府其他有关部门在各自职责范围内对大气污染防治实施监督管理。
第九十八条  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t>
  </si>
  <si>
    <t>对使用不符合标准或者要求的船舶用燃油行为的行政处罚</t>
  </si>
  <si>
    <t>《中华人民共和国大气污染防治法》
第一百零六条  违反本法规定，使用不符合标准或者要求的船舶用燃油的，由海事管理机构、渔业主管部门按照职责处一万元以上十万元以下的罚款。</t>
  </si>
  <si>
    <t>对伪造船舶排放检验结果或者出具虚假排放检验报告行为的行政处罚</t>
  </si>
  <si>
    <t>《中华人民共和国大气污染防治法》
第一百一十二条第二款   违反本法规定，伪造船舶排放检验结果或者出具虚假排放检验报告的，由海事管理机构依法予以处罚。</t>
  </si>
  <si>
    <t>对拒绝海事管理机构依法进行的水污染防治监督检查，或者在接受监督检查时弄虚作假行为的行政处罚</t>
  </si>
  <si>
    <t>《中华人民共和国水污染防治法》
第八十一条  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</si>
  <si>
    <t>对船舶未配置相应的防污染设备和器材，或者未持有合法有效的防止水域环境污染的证书与文书行为的行政处罚</t>
  </si>
  <si>
    <t>《中华人民共和国水污染防治法》
第八十九条第一款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</si>
  <si>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对船舶进行涉及污染物排放的作业，未遵守操作规程或者未在相应的记录簿上如实记载行为的行政处罚</t>
  </si>
  <si>
    <t>《中华人民共和国水污染防治法》
第八十九条第二款  船舶进行涉及污染物排放的作业，未遵守操作规程或者未在相应的记录簿上如实记载的，由海事管理机构、渔业主管部门按照职责分工责令改正，处二千元以上二万元以下的罚款。</t>
  </si>
  <si>
    <t>对向水体倾倒船舶垃圾等行为的行政处罚</t>
  </si>
  <si>
    <t>《中华人民共和国水污染防治法》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</si>
  <si>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对拒绝海事管理机构进行有关船舶噪声污染环境的现场检查或者在被检查时弄虚作假行为的行政处罚</t>
  </si>
  <si>
    <t>《中华人民共和国噪声污染防治法》
第八条 国务院生态环境主管部门对全国噪声污染防治实施统一监督管理。
地方人民政府生态环境主管部门对本行政区域噪声污染防治实施统一监督管理。
各级住房和城乡建设、公安、交通运输、铁路监督管理、民用航空、海事等部门，在各自职责范围内，对建筑施工、交通运输和社会生活噪声污染防治实施监督管理。
基层群众性自治组织应当协助地方人民政府及其有关部门做好噪声污染防治工作。
第二十九条  生态环境主管部门和其他负有噪声污染防治监督管理职责的部门，有权对排放噪声的单位或者场所进行现场检查。被检查者应当如实反映情况，提供必要的资料，不得拒绝或者阻挠。实施检查的部门、人员对现场检查中知悉的商业秘密应当保密。
检查人员进行现场检查，不得少于两人，并应当主动出示执法证件。
第七十一条  违反本法规定，拒绝、阻挠监督检查，或者在接受监督检查时弄虚作假的，由生态环境主管部门或者其他负有噪声污染防治监督管理职责的部门责令改正，处二万元以上二十万元以下的罚款。</t>
  </si>
  <si>
    <t>对在城市市区的内河航道航行时未按照规定使用声响装置行为的行政处罚</t>
  </si>
  <si>
    <t>《中华人民共和国噪声污染防治法》
第四十八条第一款  机动车、铁路机车车辆、城市轨道交通车辆、机动船舶等交通运输工具运行时，应当按照规定使用喇叭等声响装置。
第七十九条第二款　违反本法规定，铁路机车车辆、城市轨道交通车辆、机动船舶等交通运输工具运行时未按照规定使用声响装置的，由交通运输、铁路监督管理、海事等部门或者地方人民政府指定的城市轨道交通有关部门按照职责责令改正，处五千元以上一万元以下的罚款。</t>
  </si>
  <si>
    <t>对以不正当手段取得船员服务簿、船员适任证书、船员培训合格证书、中华人民共和国海员证行为的行政处罚</t>
  </si>
  <si>
    <t>《中华人民共和国船员条例》
第四十八条  违反本条例的规定，以欺骗、贿赂等不正当手段取得船员适任证书、船员培训合格证书、中华人民共和国海员证的，由海事管理机构吊销有关证件，并处2000元以上2万元以下罚款。</t>
  </si>
  <si>
    <t>对伪造、变造或者买卖船员服务簿、船员适任证书、船员培训合格证书、中华人民共和国海员证行为的行政处罚</t>
  </si>
  <si>
    <t>《中华人民共和国船员条例》
第四十九条  违反本条例的规定，伪造、变造或者买卖船员服务簿、船员适任证书、船员培训合格证书、中华人民共和国海员证的，由海事管理机构收缴有关证件，处2万元以上10万元以下罚款，有违法所得的，还应当没收违法所得。</t>
  </si>
  <si>
    <t>对未按规定办理船员服务簿变更手续行为的行政处罚</t>
  </si>
  <si>
    <t>《中华人民共和国船员条例》
第五条第一款  船员应当依照本条例的规定取得相应的船员适任证书。
第六条  申请船员适任证书，可以向任何有相应船员适任证书签发权限的海事管理机构提出书面申请，并附送申请人符合本条例第五条规定条件的证明材料。对符合规定条件并通过国家海事管理机构组织的船员任职考试的，海事管理机构应当发给相应的船员适任证书及船员服务簿。
第五十条  违反本条例的规定，船员服务簿记载的事项发生变更，船员未办理变更手续的，由海事管理机构责令改正，可以处1000元以下罚款。</t>
  </si>
  <si>
    <t>对船员未遵守值班规定擅自离开工作岗位等行为的行政处罚</t>
  </si>
  <si>
    <t>1.《中华人民共和国船员条例》
第五十二条  违反本条例的规定，船员有下列情形之一的，由海事管理机构处1000元以上1万元以下罚款；情节严重的，并给予暂扣船员适任证书6个月以上2年以下直至吊销船员适任证书的处罚：（一）未遵守值班规定擅自离开工作岗位的；（二）未按照水上交通安全和防治船舶污染操作规则操纵、控制和管理船舶的；（三）发现或者发生险情、事故、保安事件或者影响航行安全的情况未及时报告的；（四）未如实填写或者记载有关船舶、船员法定文书的；（五）隐匿、篡改或者销毁有关船舶、船员法定证书、文书的；（六）不依法履行救助义务或者肇事逃逸的；（七）利用船舶私载旅客、货物或者携带违禁物品的。 
2.《中华人民共和国内河船舶船员值班规则》
第八十九条 船员有下列行为之一的，依据《中华人民共和国船员条例》第五十二条，由海事管理机构处以1000元以上1万元以下罚款；情节严重的，并给予暂扣船员适任证书6个月以上24个月以下直至吊船员适任证书的处罚：（一）未保持正规了望；（二）未正确履行值班职责；（三）未按照要求值班交接；（四）不采用安全航速；（五）不按照规定守听航行通信；（六）不按照规定测试、检修船舶设备；（七）发现或者发生险情、事故、保安事件或者影响航行安全的情况未及时报告；（八）未按照规定填写或者记载有关船舶法定文书。</t>
  </si>
  <si>
    <t>对招用未依照规定取得相应有效证件的人员上船工作等行为的行政处罚</t>
  </si>
  <si>
    <t>《中华人民共和国船员条例》
第五十五条  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t>
  </si>
  <si>
    <t>对擅自从事船员培训的行政处罚</t>
  </si>
  <si>
    <t>1.《中华人民共和国船员条例》
第五十六条  违反本条例的规定，未取得船员培训许可证擅自从事船员培训的，由海事管理机构责令改正，处5万元以上25万元以下罚款，有违法所得的，还应当没收违法所得。 
2.《中华人民共和国船员培训管理规则》 
第四十五条  违反本规则的规定，未取得《船员培训许可证》擅自从事船员培训的，由海事管理机构处5万元以上25万元以下罚款，有违法所得的，还应当没收违法所得。 
前款“未取得《船员培训许可证》擅自从事船员培训”包括下列情形：（一）无《船员培训许可证》擅自从事船员培训的；（ 二）以欺骗、贿赂等非法手段取得《船员培训许可证》的；（三）未按照《船员培训许可证》载明的事项从事船员培训的。</t>
  </si>
  <si>
    <t>对不按照规定的培训大纲和要求进行培训行为的行政处罚</t>
  </si>
  <si>
    <t>1. 《中华人民共和国船员条例》
第五十七条  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
2.《中华人民共和国船员培训管理规则》
第四十六条  违反本规则的规定，船员培训机构未按照交通运输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</si>
  <si>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对未将招用或者管理的船员的有关情况定期报海事管理机构备案行为的行政处罚</t>
  </si>
  <si>
    <t>《中华人民共和国船员条例》
第五十八条  违反本条例的规定，船员服务机构和船员用人单位未将其招用或者管理的船员的有关情况定期报海事管理机构备案的，由海事管理机构或者劳动保障行政部门责令改正，处5000元以上2万元以下罚款。</t>
  </si>
  <si>
    <t>对船员服务机构提供船员服务时，提供虚假信息，欺诈船员行为的行政处罚</t>
  </si>
  <si>
    <t>《中华人民共和国船员条例》
第五十九条  违反本条例的规定，船员服务机构在提供船员服务时，提供虚假信息，欺诈船员的，由海事管理机构或者劳动保障行政部门责令改正，处3万元以上15万元以下罚款；情节严重的，并给予暂停船员服务6个月以上2年以下直至吊销相关业务经营许可的处罚。</t>
  </si>
  <si>
    <t>对未持有合格的检验证书、登记证书或者船舶未持有必要的航行资料，擅自航行或者作业行为的行政处罚</t>
  </si>
  <si>
    <t>《中华人民共和国内河交通安全管理条例》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</si>
  <si>
    <t>对船舶未按照规定配备船员擅自航行等行为的行政处罚</t>
  </si>
  <si>
    <t>1.《中华人民共和国内河交通安全管理条例》
第六十五条  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
2.《中华人民共和国内河海事行政处罚规定》    
第十四条  船舶、浮动设施的所有人或者经营人违反《内河交通安全管理条例》第六条第（三）项、第七条第（三）项的规定，船舶未按照国务院交通运输主管部门的规定配备船员擅自航行的，或者浮动设施未按照国务院交通运输主管部门的规定配备掌握水上交通安全技能的船员擅自作业的，依照《内河交通安全管理条例》第六十五条的规定，责令限期改正，并处以1万元以上10万元以下罚款；逾期不改正的，责令停航或者停止作业。
本条前款所称船舶未按照国务院交通运输主管部门的规定配备船员擅自航行，包括下列情形：（一）船舶所配船员的数量低于船舶最低安全配员证书规定的定额要求；（二）船舶未持有有效的船舶最低安全配员证书。</t>
  </si>
  <si>
    <t>对未取得适任证书或者其他适任证件的人员擅自从事船舶航行行为的行政处罚</t>
  </si>
  <si>
    <t>1.《中华人民共和国内河交通安全管理条例》
第六十六条  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
2.《中华人民共和国船员条例》
第五十五条  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
3.《中华人民共和国内河海事行政处罚规定》
第十条　违反《内河交通安全管理条例》第九条的规定，未经考试合格并取得适任证书或者其他适任证件的人员擅自从事船舶航行或者操作的，依照《内河交通安全管理条例》第六十六条和《船员条例》第五十五条的规定，责令其立即离岗，对直接责任人员处以2000元以上2万元以下罚款，并对聘用单位处以3万元以上15万元以下罚款。
本条前款所称未经考试合格并取得适任证书或者其他适任证件，包括下列情形：（一）未经水上交通安全培训并取得相应合格证明；（二）未持有船员适任证书或者其他适任证件；（三）持采取弄虚作假的方式取得的船员职务证书；（四）持伪造、变造的船员职务证书；（五）持转让、买卖或租借的船员职务证书；（六）所服务的船舶的航区、种类和等级或者所任职务超越所持船员职务证书限定的范围；（七）持已经超过有效期限的船员职务证书。</t>
  </si>
  <si>
    <t>对未取得船舶污染损害责任、沉船打捞责任保险文书或者财务担保证明，逾期不改正的行为的行政处罚</t>
  </si>
  <si>
    <t>《中华人民共和国内河交通安全管理条例》 
第六十七条  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</si>
  <si>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对未按照规定悬挂国旗，标明船名、船籍港、载重线等行为的行政处罚</t>
  </si>
  <si>
    <t>《中华人民共和国内河交通安全管理条例》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t>
  </si>
  <si>
    <t>对船舶进出港口未按照规定向海事管理机构报告船舶进出港信息的行政处罚</t>
  </si>
  <si>
    <t>1.《中华人民共和国内河交通安全管理条例》
第六十八条第二项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二）未按照规定向海事管理机构报告船舶的航次计划、适航状态、船员配备和载货载客等情况的。                                         
2.《中华人民共和国船舶安全监督规则》
第五十四条　船舶进出内河港口，未按照规定向海事管理机构报告船舶进出港信息的，对船舶所有人或者船舶经营人处5000元以上5万元以下罚款。
船舶进出沿海港口，未按照规定向海事管理机构报告船舶进出港信息的，对船舶所有人或者船舶经营人、管理人处3000元以上3万元以下罚款。</t>
  </si>
  <si>
    <t>对在内河通航水域或者岸线上进行有关作业或者活动未经批准或者备案，或者未设置标志、显示信号等行为的行政处罚</t>
  </si>
  <si>
    <t>1.《中华人民共和国内河交通安全管理条例》
第二十五条  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第二十八条  在内河通航水域进行下列可能影响通航安全的作业，应当在进行作业前向海事管理机构备案：（一）气象观测、测量、地质调查；（二）航道日常养护；（三）大面积清除水面垃圾；（四）可能影响内河通航水域交通安全的其他行为。
第二十九条  进行本条例第二十五条、第二十八条规定的作业或者活动时，应当在作业或者活动区域设置标志和显示信号，并按照海事管理机构的规定，采取相应的安全措施，保障通航安全。
前款作业或者活动完成后，不得遗留任何妨碍航行的物体。
第七十条  违反本条例的规定，在内河通航水域或者岸线上进行有关作业或者活动未经批准或者备案，或者未设置标志、显示信号的，由海事管理机构责令改正，处5000元以上5万元以下的罚款。
2.《中华人民共和国内河海事行政处罚规定》
第二十八条　违反《内河交通安全管理条例》第二十九条的规定，在内河通航水域进行可能影响通航安全的作业或者活动，未按照规定设置标志、显示信号的，依照《内河交通安全管理条例》第七十条的规定，处以5000元以上5万元以下罚款。
本条前款所称可能影响通航安全的作业或者活动，包括《内河交通安全管理条例》第二十五条、第二十八条规定的作业或者活动。
3.《中华人民共和国水上水下活动通航安全管理规定》
第二十八条  有下列情形之一的，海事管理机构应当责令施工单位、施工作业的船舶和设施立即停止施工作业，责令限期改正，并处5000元以上3万元以下的罚款。属于内河通航水域水上水下活动的，处5000元以上5万元以下的罚款：（一）未经许可擅自进行水上水下活动的；（二）使用涂改或者非法受让的许可证进行水上水下活动的；（三）未按本规定报备水上水下活动的；（四）擅自扩大活动水域范围的。</t>
  </si>
  <si>
    <t>对从事危险货物运输的船舶，未编制危险货物事故应急预案或者未配备相应的应急救援设备和器材等行为的行政处罚</t>
  </si>
  <si>
    <t>1.《中华人民共和国内河交通安全管理条例》
第三十二条  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
第三十四条  从事危险货物装卸的码头、泊位和载运危险货物的船舶，必须编制危险货物事故应急预案，并配备相应的应急救援设备和器材。
第七十一条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一）从事危险货物运输的船舶，未编制危险货物事故应急预案或者未配备相应的应急救援设备和器材的；（二）船舶装卸、过驳危险货物或者载运危险货物进出港口未经海事管理机构、港口管理机构同意的。
未持有危险货物适装证书擅自载运危险货物或者未按照安全技术规范进行配载和运输的，依照《危险化学品安全管理条例》的规定处罚。
2.《中华人民共和国内河海事行政处罚规定》
第二十一条第二项  违反《内河交通安全管理条例》第三十二条、第三十四条的规定，从事危险货物作业，有下列情形之一的，依照《内河交通安全管理条例》第七十一条的规定，责令停止作业或者航行，对负有责任的主管人员或者其他直接责任人员处以2万元以上10万元以下的罚款；属于船员的，并给予扣留船员适任证书或者其他适任证件6个月以上直至吊销船员适任证书或者其他适任证件的处罚：（二）船舶载运危险货物进出港或者在港口外装卸、过驳危险货物未经海事管理机构同意的。</t>
  </si>
  <si>
    <t>对船舶载运的危险货物（属于危险化学品的除外），未按规定进行积载和隔离等行为的行政
处罚</t>
  </si>
  <si>
    <t>1.《中华人民共和国内河交通安全管理条例》
第七十一条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一）从事危险货物运输的船舶，未编制危险货物事故应急预案或者未配备相应的应急救援设备和器材的；（二）船舶装卸、过驳危险货物或者载运危险货物进出港口未经海事管理机构、港口管理机构同意的。
未持有危险货物适装证书擅自载运危险货物或者未按照安全技术规范进行配载和运输的，依照《危险化学品安全管理条例》的规定处罚。
2.《危险化学品安全管理条例》
第八十六条第二项  有下列情形之一的，由交通运输主管部门责令改正，处5万元以上10万元以下的罚款；拒不改正的，责令停产停业整顿；构成犯罪的，依法追究刑事责任：（二）运输危险化学品，未根据危险化学品的危险特性采取相应的安全防护措施，或者未配备必要的防护用品和应急救援器材的。       
3.《船舶载运危险货物安全监督管理规定》
第四十四条第一项  违反本规定，有下列情形之一的，由海事管理机构责令改正，属于危险化学品的处5万元以上10万元以下的罚款，属于危险化学品以外的危险货物的处500元以上3万元以下的罚款；拒不改正的，责令整顿：（一）船舶载运的危险货物，未按照规定进行积载和隔离的。</t>
  </si>
  <si>
    <t>在长江流域或内河流域水上运输剧毒化学品或运输国家禁止运输的危险物品行为的行政处罚</t>
  </si>
  <si>
    <t>1.《中华人民共和国长江保护法》
第五十一条第二款　禁止在长江流域水上运输剧毒化学品和国家规定禁止通过内河运输的其他危险化学品。长江流域县级以上地方人民政府交通运输主管部门会同本级人民政府有关部门加强对长江流域危险化学品运输的管控。
第九十条  违反本法规定，在长江流域水上运输剧毒化学品和国家规定禁止通过内河运输的其他危险化学品的，由县级以上人民政府交通运输主管部门或者海事管理机构责令改正，没收违法所得，并处二十万元以上二百万元以下罚款，对直接负责的主管人员和其他直接责任人员处五万元以上十万元以下罚款；情节严重的，责令停业整顿，或者吊销相关许可证。
2.《中华人民共和国内河交通安全管理条例》
第三十条第二款  禁止在内河运输法律、行政法规以及国务院交通主管部门规定禁止运输的危险货物。
3.《危险化学品安全管理条例》
第八十七条第一款第二项、第三项  下列情形之一的，由交通运输主管部门责令改正，处10万元以上20万元以下的罚款，有违法所得的，没收违法所得；拒不改正的，责令停产停业整顿；构成犯罪的，依法追究刑事责任：（二）通过内河封闭水域运输剧毒化学品以及国家规定禁止通过内河运输的其他危险化学品的；（三）通过内河运输国家规定禁止通过内河运输的剧毒化学品以及其他危险化学品的。
4.《中华人民共和国内河海事行政处罚规定》
第二十条　违反《内河交通安全管理条例》第三十条第二款和《危险化学品安全管理条例》第五十四条的规定，有下列情形之一的，依照《危险化学品安全管理条例》第八十七条规定，责令改正，对船舶所有人或者经营人处以10万元以上20万元以下的罚款，有违法所得的，没收违法所得；拒不改正的，责令停航整顿：（一）通过内河封闭水域运输剧毒化学品以及国家规定禁止通过内河运输的其他危险化学品的；（二）通过内河运输国家规定禁止通过内河运输的剧毒化学品以及其他危险化学品的。</t>
  </si>
  <si>
    <t>对使用未依法取得危险货物适装证书的船舶，通过内河运输危险化学品行为的行政处罚</t>
  </si>
  <si>
    <t>《危险化学品安全管理条例》
第八十六条第三项  有下列情形之一的，由交通运输主管部门责令改正，处5万元以上10万元以下的罚款；拒不改正的，责令停产停业整顿；构成犯罪的，依法追究刑事责任：（三）使用未依法取得危险货物适装证书的船舶，通过内河运输危险化学品的。
　　</t>
  </si>
  <si>
    <t>对通过内河运输危险化学品的承运人违反国务院交通运输主管部门对单船运输的危险化学品数量的限制性规定运输危险化学品行为的行政处罚</t>
  </si>
  <si>
    <t>《危险化学品安全管理条例》
第八十六条第四项  有下列情形之一的，由交通运输主管部门责令改正，处5万元以上10万元以下的罚款；拒不改正的，责令停产停业整顿；构成犯罪的，依法追究刑事责任：（四）通过内河运输危险化学品的承运人违反国务院交通运输主管部门对单船运输的危险化学品数量的限制性规定运输危险化学品的。</t>
  </si>
  <si>
    <t>对船舶、浮动设施遇险后未履行报告义务或者不积极施救的行政处罚</t>
  </si>
  <si>
    <t>1.《中华人民共和国内河交通安全管理条例》
第四十六条  船舶、浮动设施遇险，应当采取一切有效措施进行自救。
船舶、浮动设施发生碰撞等事故，任何一方应当在不危及自身安全的情况下，积极救助遇险的他方，不得逃逸。
船舶、浮动设施遇险，必须迅速将遇险的时间、地点、遇险状况、遇险原因、救助要求，向遇险地海事管理机构以及船舶、浮动设施所有人、经营人报告。
第四十七条  船员、浮动设施上的工作人员或者其他人员发现其他船舶、浮动设施遇险，或者收到求救信号后，必须尽力救助遇险人员，并将有关情况及时向遇险地海事管理机构报告。
第七十六条  违反本条例的规定，船舶、浮动设施遇险后未履行报告义务或者不积极施救的，由海事管理机构给予警告，并可以对责任船员给予暂扣适任证书或者其他适任证件3个月至6个月直至吊销适任证书或者其他适任证件的处罚。
2.《中华人民共和国内河海事行政处罚规定》
第二十九条　违反《内河交通安全管理条例》第四十六条、第四十七条的规定，遇险后未履行报告义务，或者不积极施救的，依照《内河交通安全管理条例》第七十六条的规定，对船舶、浮动设施或者责任人员给予警告，并对责任船员给予扣留船员适任证书或者其他适任证件3个月至6个月直至吊销船员适任证书或者其他适任证件的处罚。
本条前款所称遇险后未履行报告义务，包括下列情形：（一）船舶、浮动设施遇险后，未按照规定迅速向遇险地海事管理机构以及船舶、浮动设施所有人、经营人报告；（二）船舶、浮动设施遇险后，未按照规定报告遇险的时间、地点、遇险状况、遇险原因、救助要求；（三）发现其他船舶、浮动设施遇险，或者收到求救信号，船舶、浮动设施上的船员或者其他人员未将有关情况及时向遇险地海事管理机构报告。
本条第一款所称不积极施救，包括下列情形：（一）船舶、浮动设施遇险后，不积极采取有效措施进行自救；（二）船舶、浮动设施发生碰撞等事故后，在不严重危及自身安全的情况下，不积极救助遇险他方；（三）附近船舶、浮动设施遇险，或者收到求救信号后，船舶、浮动设施上的船员或者其他人员未尽力救助遇险人员。</t>
  </si>
  <si>
    <t>对违反有关规定造成内河交通事故行为的行政
处罚</t>
  </si>
  <si>
    <t>1.《中华人民共和国内河交通安全管理条例》
第七十七条  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　
2.《中华人民共和国内河海事行政处罚规定》
第三十二条　违反《内河交通安全管理条例》的有关规定，船舶、浮动设施造成内河交通事故的，除依法承担相应的法律责任外，依照《内河交通安全管理条例》第七十七条的规定，对责任船员给予下列处罚：（一）造成特别重大事故的，对负有全部责任、主要责任的船员吊销船员适任证书或者其他适任证件，对负有次要责任的船员扣留船员适任证书或者其他适任证件12个月直至吊销船员适任证书或者其他适任证件；责任相当的，对责任船员扣留船员适任证书或者其他适任证件24个月或者吊销船员适任证书或者其他适任证件。（二）造成重大事故的，对负有全部责任、主要责任的船员吊销船员适任证书或者其他适任证件；对负有次要责任的船员扣留船员适任证书或者其他适任证件12个月至24个月；责任相当的，对责任船员扣留船员适任证书或者其他适任证件18个月或者吊销船员适任证书或者其他适任证件。（三）造成较大事故的，对负有全部责任、主要责任的船员扣留船员适任证书或者其他适任证件12个月至24个月或者吊销船员适任证书或者其他适任证件，对负有次要责任的船员扣留船员适任证书或者其他适任证件6个月；责任相当的，对责任船员扣留船员适任证书或者其他适任证件12个月。（四）造成一般事故的，对负有全部责任、主要责任的船员扣留船员适任证书或者其他适任证件9个月至12个月，对负有次要责任的船员扣留船员适任证书或者其他适任证件6个月至9个月；责任相当的，对责任船员扣留船员适任证书或者其他适任证件9个月。</t>
  </si>
  <si>
    <t>对不服从海事管理机构的统一调度和指挥行为的行政处罚</t>
  </si>
  <si>
    <t>《中华人民共和国内河交通安全管理条例》
第七十八条  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t>
  </si>
  <si>
    <t>对伪造、变造、买卖、转借、冒用船舶检验证书、船舶登记证书、船员适任证书或者其他适任证件行为的行政
处罚</t>
  </si>
  <si>
    <t>《中华人民共和国内河交通安全管理条例》
第七十九条  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</si>
  <si>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对船舶、浮动设施的所有人或者经营人指使、强令船员违章操作行为的行政处罚</t>
  </si>
  <si>
    <t>《中华人民共和国内河交通安全管理条例》
第八十条 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</si>
  <si>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对不遵守航行、避让和信号显示规则在内河航行、停泊或者作业等行为的行政
处罚</t>
  </si>
  <si>
    <t>1.《中华人民共和国内河交通安全管理条例》
第八十一条  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　
2.《中华人民共和国内河海事行政处罚规定》
第十七条  违反《内河交通安全管理条例》的有关规定，船舶在内河航行、停泊或者作业，不遵守航行、避让和信号显示规则，依照《内河交通安全管理条例》第八十一条的规定，处以1000元以上1万元以下罚款；情节严重的，还应当对责任船员给予扣留船员适任证书或者其他适任证件3个月至6个月直至吊销船员适任证书或者其他适任证件的处罚。
本条前款所称不遵守航行、避让和信号显示规则，包括以下情形：（一）未采用安全航速航行；（二）未按照要求保持正规了望；（三）未按照规定的航路或者航行规则航行；（四）未按照规定倒车、调头、追越；（五）未按照规定显示号灯、号型或者鸣放声号；（六）未按照规定擅自夜航；（七）在规定必须报告船位的地点，未报告船位；（八）在禁止横穿航道的航段，穿越航道；（九）在限制航速的区域和汛期高水位期间未按照海事管理机构规定的航速航行；（十）不遵守海事管理机构发布的在能见度不良时的航行规定；（十一）不遵守海事管理机构发布的有关航行、避让和信号规则规定；（十二）不遵守海事管理机构发布的航行通告、航行警告规定；（十三）船舶装卸、载运危险货物或者空舱内有可燃气体时，未按照规定悬挂或者显示信号；（十四）不按照规定保持船舶自动识别系统处于正常工作状态，或者不按照规定在船舶自动识别设备中输入准确信息，或者船舶自动识别系统发生故障未及时向海事机构报告；（十五）未在规定的甚高频通信频道上守听；（十六）未按照规定进行无线电遇险设备测试；（十七）船舶停泊未按照规定留足值班人员；（十八）未按照规定采取保障人员上、下船舶、设施安全的措施；（十九）不遵守航行、避让和信号显示规则的其他情形。</t>
  </si>
  <si>
    <t>对船舶不具备安全技术条件从事货物、旅客运输，或者超载运输货物、旅客的行为的行政处罚</t>
  </si>
  <si>
    <t>1.《中华人民共和国内河交通安全管理条例》
第八条  船舶、浮动设施应当保持适于安全航行、停泊或者从事有关活动的状态。
船舶、浮动设施的配载和系固应当符合国家安全技术规范。
第二十一条  从事货物或者旅客运输的船舶，必须符合船舶强度、稳性、吃水、消防和救生等安全技术要求和国务院交通主管部门规定的载货或者载客条件。
任何船舶不得超载运输货物或者旅客。
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2.《中华人民共和国内河海事行政处罚规定》
第十八条　违反《内河交通安全管理条例》第八条、第二十一条的规定，船舶不具备安全技术条件从事货物、旅客运输，或者超载运输货物、超定额运输旅客，依照《内河交通安全管理条例》第八十二条的规定，责令改正，处以2万元以上10万元以下罚款，并可以对责任船员给予扣留船员适任证书或者其他适任证件6个月以上直至吊销船员适任证书或者其他适任证件的处罚，并对超载运输的船舶强制卸载，因卸载而发生的卸货费、存货费、旅客安置费和船舶监管费由船舶所有人或者经营人承担。
本条前款所称船舶不具备安全技术条件从事货物、旅客运输，包括以下情形：（一）不遵守船舶、设施的配载和系固安全技术规范；（二）不按照规定载运易流态化货物，或者不按照规定向海事管理机构备案；（三）遇有不符合安全开航条件的情况而冒险开航；（四）超过核定航区航行；（五）船舶违规使用低闪点燃油；（六）未按照规定拖带或者非拖船从事拖带作业；（七）未经核准从事大型设施或者移动式平台的水上拖带；（八）未持有《乘客定额证书》；（九）未按照规定配备救生设施；（十）船舶不具备安全技术条件从事货物、旅客运输的其他情形。
本条第一款所称超载运输货物、超定额运输旅客，包括以下情形：（一）超核定载重线载运货物；（二）集装箱船装载超过核定箱数；（三）集装箱载运货物超过集装箱装载限额；（四）滚装船装载超出检验证书核定的车辆数量；（五）未经核准乘客定额载客航行；（六）超乘客定额载运旅客。</t>
  </si>
  <si>
    <t>对船舶、浮动设施发生内河水上交通事故后逃逸行为的行政处罚</t>
  </si>
  <si>
    <t>《中华人民共和国内河交通安全管理条例》
第八十三条  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</si>
  <si>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对阻碍、妨碍内河交通事故调查取证，或者谎报、匿报、毁灭证据等行为的行政处罚</t>
  </si>
  <si>
    <t>1.《中华人民共和国内河交通安全管理条例》
第五十条  船舶、浮动设施发生交通事故，其所有人或者经营人必须立即向交通事故发生地海事管理机构报告，并做好现场保护工作。
第五十二条  接受海事管理机构调查、取证的有关人员，应当如实提供有关情况和证据，不得谎报或者隐匿、毁灭证据。
第八十四条  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
2.《中华人民共和国内河海事行政处罚规定》
第三十一条  违反《内河交通安全管理条例》第五十条、第五十二条的规定，船舶、浮动设施发生水上交通事故，阻碍、妨碍内河交通事故调查取证，或者谎报、匿报、毁灭证据的，依照《内河交通安全管理条例》第八十四条的规定，给予警告，并对直接责任人员处以1000元以上1万元以下的罚款；属于船员的，并给予扣留船员适任证书或者其他适任证件12个月以上直至吊销船员适任证书或者其他适任证件的处罚。本条前款所称阻碍、妨碍内河交通事故调查取证，包括下列情形：（一）未按照规定立即报告事故；（二）事故报告内容不真实，不符合规定要求；（三）事故发生后，未做好现场保护，影响事故调查进行；（四）在未出现危及船舶安全的情况下，未经海事管理机构的同意擅自驶离指定地点；（五）未按照海事管理机构的要求驶往指定地点影响事故调查工作；（六）拒绝接受事故调查或者阻碍、妨碍进行事故调查取证；（七）因水上交通事故致使船舶、设施发生损害，未按照规定进行检验或者鉴定，或者不向海事管理机构提交检验或者鉴定报告副本，影响事故调查；（八）其他阻碍、妨碍内河交通事故调查取证的情形。
本条第一款所称谎报、匿报、毁灭证据，包括下列情形：（一）隐瞒事实或者提供虚假证明、证词；（二）故意涂改航海日志等法定文书、文件；（三）其他谎报、匿报、毁灭证据的情形。</t>
  </si>
  <si>
    <t>对应当报废的船舶、浮动设施在内河航行或者作业的行政处罚</t>
  </si>
  <si>
    <t>《中华人民共和国内河交通安全管理条例》
第六十三条  违反本条例的规定，应当报废的船舶、浮动设施在内河航行或者作业的，由海事管理机构责令停航或者停止作业，并对船舶、浮动设施予以没收。</t>
  </si>
  <si>
    <t>对试航船舶未经试航检验并持有试航证书行为的行政处罚</t>
  </si>
  <si>
    <t>《船舶检验管理规定》
第十七条  船舶试航前，船舶所有人或者经营人应当向国内船舶检验机构申请试航检验，并取得试航检验证书。
国内船舶检验机构在签发试航检验证书前，应当按照相关技术检验要求进行检验，并确认船舶试航状态符合实施船舶图纸审查、建造检验的船舶检验机构批准的船舶配载及稳性状态。
第五十一条  违反本规定第十七条规定，试航船舶未经试航检验并持有试航证书的，由海事管理机构责令停止试航，并对船舶所有人或者经营人处以2000元以上2万元以下罚款，对试航船长处以1000元以上1万元以下罚款并扣留船员适任证书6至12个月。</t>
  </si>
  <si>
    <t>对报废船舶的所有人或者经营人未向船舶检验机构报告行为的行政处罚</t>
  </si>
  <si>
    <t>《船舶检验管理规定》
第三十九条 中国籍船舶、水上设施报废的，其所有人或者经营人应当报告国内船舶检验机构，国内船舶检验机构应当注销检验证书。
第五十三条  违反本规定第三十九条，报废船舶的所有人或者经营人未向船舶检验机构报告，由海事管理机构对其所有人或者经营人处以5000元以上3万元以下罚款。</t>
  </si>
  <si>
    <t>对移动平台、浮船坞、大型船舶、水上设施拖带航行，未经船舶检验机构进行拖航检验行为的行政处罚</t>
  </si>
  <si>
    <t>《船舶检验管理规定》
第十六条  中华人民共和国管辖水域内对移动式平台、浮船坞和其他大型船舶、水上设施进行拖带航行，起拖前应当申请拖行检验。
第五十条  违反本规定第十六条，移动平台、浮船坞、大型船舶、水上设施拖带航行，未经船舶检验机构进行拖航检验，由海事管理机构责令其停止拖航，并对船舶、设施所有人或者经营人处以2000元以上2万元以下罚款，对船长处以1000元以上1万元以下罚款，并扣留船员适任证书6至12个月，对水上设施主要负责人处以1000元以上1万元以下罚款。</t>
  </si>
  <si>
    <t>对船舶、浮动设施未持有合格的检验证书擅自航行或者作业行为的行政处罚</t>
  </si>
  <si>
    <t>1.《内河交通安全管理条例》
第六条第一项  船舶具备下列条件，方可航行：（一）经海事管理机构认可的船舶检验机构依法检验并持有合格的船舶检验证书。
第七条第一项  浮动设施具备下列条件，方可从事有关活动：（一）经海事管理机构认可的船舶检验机构依法检验并持有合格的检验证书。
第六十四条违反本条例的规定，船舶、浮动设施未持有合格的检验证书、登记证书或者船舶未持有必要的航行资料，擅自航行或者作业的，由海事管理机构责令停止航行或者作业；拒不停止的，暂扣船舶、浮动设施；情节严重的，予以没收。
2.《船舶检验管理规定》
第五十四条第二款、第三款  违反《中华人民共和国内河交通安全管理条例》第六条第（一）项、第七条第（一）项的规定，船舶、水上设施未持有合格的检验证书擅自航行或者作业的，依照《中华人民共和国内河交通安全管理条例》第六十四条的规定，责令停止航行或者作业；拒不停止航行或者作业的，暂扣船舶、浮动设施；情节严重的，予以没收。
本条第一款、第二款所称无相应的有效的检验证书及未持有合格的检验证书，包括下列情形：（一）没有取得相应的检验证书；（二）持有的检验证书属于伪造、变造、转让、买卖或者租借的；（三）持有的检验证书失效；（四）检验证书损毁、遗失但不按照规定补办。 
3.《中华人民共和国内河海事行政处罚规定》
第八条  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
本条前款所称未持有合格的检验证书，包括下列情形：（一）没有取得相应的检验证书；（二）持有的检验证书属于伪造、变造、转让、买卖或者租借的；（三）持失效的检验证书；（四）检验证书损毁、遗失但不按照规定补办；（五）其他不符合法律、行政法规和规章规定情形的检验证书。</t>
  </si>
  <si>
    <t>对伪造船舶检验证书或者擅自更改船舶载重线行为的行政处罚</t>
  </si>
  <si>
    <t>《中华人民共和国船舶和海上设施检验条例》
第二十七条  伪造船舶检验证书或者擅自更改船舶载重线的，由有关行政主管机关给予通报批评，并可以处以相当于相应的检验费一倍至五倍的罚款；构成犯罪的，由司法机关依法追究刑事责任。</t>
  </si>
  <si>
    <t>对假冒中华人民共和国国籍、悬挂中国国旗航行行为的行政处罚</t>
  </si>
  <si>
    <t>《中华人民共和国船舶登记条例》
第四十九条  假冒中华人民共和国国籍，悬挂中华人民共和国国旗航行的，由船舶登记机关依法没收该船舶。
中国籍船舶假冒外国国籍，悬挂外国国旗航行的，适用前款规定。</t>
  </si>
  <si>
    <t>对中国籍船舶假冒外国国籍、悬挂外国国旗航行行为的行政处罚</t>
  </si>
  <si>
    <t>对隐瞒登记事实造成双重国籍行为的行政处罚</t>
  </si>
  <si>
    <t>《中华人民共和国船舶登记条例》
第五十条  隐瞒在境内或者境外的登记事实，造成双重国籍的，由船籍港船舶登记机关吊销其船舶国籍证书，并视情节处以下列罚款：（一）500总吨以下的船舶，处2000元以上、10000元以下的罚款；（二）501总吨以上、10000总吨以下的船舶，处以10000元以上、50000元以下的罚款；（三）10001总吨以上的船舶，处以50000元以上、200000元以下的罚款。</t>
  </si>
  <si>
    <t>对不按照规定办理变更或者注销登记的，或者使用过期的船舶国籍证书或者临时船舶国籍证书行为的行政处罚</t>
  </si>
  <si>
    <t>《中华人民共和国船舶登记条例》
第五十条  隐瞒在境内或者境外的登记事实，造成双重国籍的，由船籍港船舶登记机关吊销其船舶国籍证书，并视情节处以下列罚款：（一）500总吨以下的船舶，处2000元以上、10000元以下的罚款；（二）501总吨以上、10000总吨以下的船舶，处以10000元以上、50000元以下的罚款；（三）10001总吨以上的船舶，处以50000元以上、200000元以下的罚款。
第五十二条 不按照规定办理变更或者注销登记的，或者使用过期的船舶国籍证书或者临时船舶国籍证书的，由船籍港船舶登记机关责令其补办有关登记手续；情节严重的，可以根据船舶吨位处以本条例第五十条规定的罚款数额的10%。</t>
  </si>
  <si>
    <t>对使用他人业经登记的船舶烟囱标志、公司旗的行为的行政处罚</t>
  </si>
  <si>
    <t>《中华人民共和国船舶登记条例》    
第五十三条 违反本条例规定，使用他人业经登记的船舶烟囱标志、公司旗的，由船籍港船舶登记机关责令其改正；拒不改正的，可以根据船舶吨位处以本条例第五十条规定的罚款数额的百分之十；情节严重的，并可以吊销其船舶国籍证书或者临时船舶国籍证书。</t>
  </si>
  <si>
    <t>对在办登记手续时隐瞒真实情况弄虚作假或者隐瞒登记事实造成重复登记行为的行政处罚</t>
  </si>
  <si>
    <t>《中华人民共和国船舶登记条例》
第五十一条  违反本条例规定，有下列情形之一的，船籍港船舶登记机关可以视情节给予警告、根据船舶吨位处以本条例第五十条规定的罚款数额的50%直至没收船舶登记证书：（一）在办理登记手续时隐瞒真实情况、弄虚作假的;（二）隐瞒登记事实，造成重复登记的。</t>
  </si>
  <si>
    <t>对将未经检验合格的运输危险化学品的船舶及其配载的容器投入使用行为的行政处罚</t>
  </si>
  <si>
    <t>《危险化学品安全管理条例》
第七十九条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
将未经检验合格的运输危险化学品的船舶及其配载的容器投入使用的，由海事管理机构依照前款规定予以处罚。</t>
  </si>
  <si>
    <t>对未按规定载运危险货物行为的行政处罚</t>
  </si>
  <si>
    <t>1.《危险化学品安全管理条例》
第八十六条第二项  有下列情形之一的，由交通运输主管部门责令改正，处5万元以上10万元以下的罚款；拒不改正的，责令停产停业整顿；构成犯罪的，依法追究刑事责任：（二）运输危险化学品，未根据危险化学品的危险特性采取相应的安全防护措施，或者未配备必要的防护用品和应急救援器材的。
2.《船舶载运危险货物安全监督管理规定》
第四十三条 违反本规定，载运危险货物的船舶及船用集装箱、船用刚性中型散装容器和船用可移动罐柜等配载的容器未经检验合格而投入使用的，由海事管理机构责令改正，属于危险化学品的处10万元以上20万元以下的罚款，有违法所得的，没收违法所得，属于危险化学品以外的危险货物的处1000元以上3万元以下的罚款；拒不改正的，责令整顿。
第四十四条 违反本规定，有下列情形之一的，由海事管理机构责令改正，属于危险化学品的处5万元以上10万元以下的罚款，属于危险化学品以外的危险货物的处500元以上3万元以下的罚款；拒不改正的，责令整顿：（一）船舶载运的危险货物，未按照规定进行积载和隔离的；（二）托运人不向承运人说明所托运的危险货物种类、数量、危险特性以及发生危险情况的应急处置措施的；（三）未按照国家有关规定对所托运的危险货物妥善包装并在外包装上设置相应标志的。</t>
  </si>
  <si>
    <t>对发生污染损害事故，不向海事管理机构报告拆船污染损害事故，也不采取消除或者控制污染措施等行为的行政处罚</t>
  </si>
  <si>
    <t>《防止拆船污染环境管理条例》
第十七条  违反本条例规定，有下列情形之一的，监督拆船污染的主管部门除责令其限期纠正外，还可以根据不同情节，处以一万元以上十万元以下的罚款：（一）发生污染损害事故，不向监督拆船污染的主管部门报告也不采取消除或者控制污染措施的；（二）废油船未经洗舱、排污、清舱和测爆即行拆解的；（三）任意排放或者丢弃污染物造成严重污染的。
违反本条例规定，擅自在第五条第二款所指的区域设置拆船厂并进行拆船的，按照分级管理原则，由县级以上人民政府责令限期关闭或者搬迁。
拆船厂未依法进行环境影响评价擅自开工建设的，依照《中华人民共和国环境保护法》的规定处罚。</t>
  </si>
  <si>
    <t>对拒绝或者阻挠海事管理机构进行拆船现场检查或者在被检查时弄虚作假等行为的行政处罚</t>
  </si>
  <si>
    <t>1.《防止拆船污染环境管理条例》
第十八条第一项  违反本条例规定，有下列情形之一的，监督拆船污染的主管部门除责令其限期纠正外，还可以根据不同情节，给予警告或者处以一万元以下的罚款：（一）拒绝或者阻挠监督拆船污染的主管部门进行现场检查或者在被检查时弄虚作假的；（二）未按规定要求配备和使用防污设施、设备和器材，造成环境污染的；（三）发生污染损害事故，虽采取消除或者控制污染措施，但不向监督拆船污染的主管部门报告的；（四）拆船单位关闭、搬迁后，原厂址的现场清理不合格的。
2.《中华人民共和国水污染防治法》
第八十九条第二款  船舶进行涉及污染物排放的作业，未遵守操作规程或者未在相应的记录簿上如实记载的，由海事管理机构、渔业主管部门按照职责分工责令改正，处二千元以上二万元以下的罚款。</t>
  </si>
  <si>
    <t>对弄虚作假欺骗海事行政执法人员等行为的行政处罚</t>
  </si>
  <si>
    <t>《中华人民共和国船舶安全监督规则》
第二十七条  海事行政执法人员在船舶安全监督过程中发现船舶存在缺陷的，应当按照相关法律、法规、规章和公约的规定，提出下列处理意见：（一）警示教育；（二）开航前纠正缺陷；（三）在开航后限定的期限内纠正缺陷；（四）滞留；（五）禁止船舶进港；（六）限制船舶操作；（七）责令船舶驶向指定区域；（八）责令船舶离港。
第三十条  由于存在缺陷，被采取本规则第二十七条第（四）（五）（六）（八）项措施的船舶，应当在相应的缺陷纠正后向海事管理机构申请复查。被采取其他措施的船舶，可以在相应缺陷纠正后向海事管理机构申请复查，不申请复查的，在下次船舶安全检查时由海事管理机构进行复查。海事管理机构收到复查申请后，决定不予本港复查的，应当及时通知申请人在下次船舶安全检查时接受复查。
复查合格的，海事管理机构应当及时解除相应的处理措施。
第五十二条  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一）弄虚作假欺骗海事行政执法人员的；（二）未按照《船舶现场监督报告》《船旗国监督检查报告》《港口国监督检查报告》的处理意见纠正缺陷或者采取措施的；（三）按照第三十条第一款规定应当申请复查而未申请的。</t>
  </si>
  <si>
    <t>对未按照规定开展自查或者未随船保存船舶自查记录行为的行政处罚</t>
  </si>
  <si>
    <t>《中华人民共和国船舶安全监督规则》
第五十三条  船舶未按照规定开展自查或者未随船保存船舶自查记录的，对船舶所有人或者船舶经营人处1000元以上1万元以下罚款。</t>
  </si>
  <si>
    <t>对以欺骗或其他不正当手段取得水上水下活动许可证行为的行政处罚</t>
  </si>
  <si>
    <t>1.《中华人民共和国行政许可法》
第六十九条  有下列情形之一的，作出行政许可决定的行政机关或者其上级行政机关，根据利害关系人的请求或者依据职权，可以撤销行政许可：（一）行政机关工作人员滥用职权、玩忽职守作出准予行政许可决定的；（二）超越法定职权作出准予行政许可决定的；（三）违反法定程序作出准予行政许可决定的；（四）对不具备申请资格或者不符合法定条件的申请人准予行政许可的；（五）依法可以撤销行政许可的其他情形。
被许可人以欺骗、贿赂等不正当手段取得行政许可的，应当予以撤销。
依照前两款的规定撤销行政许可，可能对公共利益造成重大损害的，不予撤销。
第七十条  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
2.《中华人民共和国内河交通安全管理条例》
第七十条  违反本条例的规定，在内河通航水域或者岸线上进行有关作业或者活动未经批准或者备案，或者未设置标志、显示信号的，由海事管理机构责令改正，处5000元以上5万元以下的罚款。
3.《中华人民共和国水上水下作业和活动通航安全管理规定》
第三十条  违反本规定，隐瞒有关情况或者提供虚假材料，以欺骗或者其他不正当手段取得许可证的，由海事管理机构撤销其水上水下作业或者活动许可，收回其许可证，处5000元以上3万元以下的罚款。</t>
  </si>
  <si>
    <t>对未按有关规定申请发布航行警告、航行通告即行实施水上水下活动等行为的行政处罚</t>
  </si>
  <si>
    <t>1.《中华人民共和国海上航行警告和航行通告管理规定》
第五条第一款  在中华人民共和国沿海水域从事下列活动，必须事先向所涉及的海区的区域主管机关申请发布海上航行警告、航行通告：（一）改变航道、航槽；（二）划定、改动或者撤销禁航区、抛泥区、水产养殖区、测速区、水上娱乐区；（三）设置或者撤除公用罗经标、消磁场；（四）打捞沉船、沉物；（五）铺设、撤除、检修电缆和管道；（六）设置、撤除系船浮筒及其他建筑物；（七）设置、撤除用于海上勘探开发的设施和其安全区；（八）从事扫海、疏浚、爆破、打桩、拔桩、起重、钻探等作业；（九）进行使船舶航行能力受到限制的超长、超高、笨重拖带作业；（十）进行有碍海上航行安全的海洋地质调查、勘探和水文测量；（十一）进行其他影响海上航行和作业安全的活动。
第八条  海上航行警告、航行通告发布后，申请人必须在国家主管机关或者区域主管机关核准的时间和区域内进行活动；需要变更活动时间或者改换活动区域的，应当依照本规定，重新申请发布海上航行警告、航行通告。
第十七条  违反本规定第五条第一款、第八条规定的，由国家主管机关或者区域主管机关责令其停止活动，并可以处二千元以下罚款。
2.《中华人民共和国水上水下作业和活动通航安全管理规定》
第三十三条　有下列情形之一的，海事管理机构应当责令停止作业或者活动，可以处2000元以下的罚款：（一）未按有关规定申请发布航行警告、航行通告即行实施水上水下作业或者活动的；（二）水上水下作业或者活动与航行警告、航行通告中公告的内容不符的。</t>
  </si>
  <si>
    <t>对建设单位、主办单位或者施工单位未对有碍航行和作业安全的隐患采取设置标志、显示信号等措施的行政处罚</t>
  </si>
  <si>
    <t>1. 《中华人民共和国内河交通安全管理条例》
第七十条  违反本条例的规定，在内河通航水域或者岸线上进行有关作业或者活动未经批准或者备案，或者未设置标志、显示信号的，由海事管理机构责令改正，处5000元以上5万元以下的罚款。
2.《中华人民共和国水上水下作业和活动通航安全管理规定》
第三十五条  违反本规定，建设单位、主办单位或者施工单位在管辖海域内未对有碍航行和作业安全的隐患采取设置标志、显示信号等措施的，海事管理机构应当责令改正，处2万元以上20万元以下的罚款。</t>
  </si>
  <si>
    <t>对港口、码头、装卸站以及从事船舶修造、打捞等作业活动的单位船舶未按规定配备污染防治设施、设备和器材等行为的行政
处罚</t>
  </si>
  <si>
    <t>《中华人民共和国防治船舶污染内河水域环境管理规定》
第八条  港口、码头、装卸站以及从事船舶水上修造、水上拆解、打捞等作业活动的单位，应当按照国家有关规范和标准，配备相应的污染防治设施、设备和器材，并保持良好的技术状态。同一港口、港区、作业区或者相邻港口的单位，可以通过建立联防机制，实现污染防治设施、设备和器材的统一调配使用。
港口、码头、装卸站应当接收靠泊船舶生产经营过程中产生的船舶污染物。从事船舶水上修造、水上拆解、打捞等作业活动的单位，应当按照规定处理船舶修造、打捞、拆解过程中产生的污染物。
第二十一条  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
第二十四条  船舶运输散发有毒有害气体或者粉尘物质等货物的，应当采取封闭或者其他防护措施。
从事前款货物的装卸和过驳作业，作业双方应当在作业过程中采取措施回收有毒有害气体。
第二十七条  船舶进行下列作业，在长江、珠江、黑龙江水系干线作业量超过300吨和其他内河水域超过150吨的，港口、码头、装卸站应当采取包括布设围油栏在内的防污染措施，其中过驳作业由过驳作业经营人负责：（一）散装持久性油类的装卸和过驳作业，但船舶燃油供应作业除外；（二）比重小于1（相对于水）、溶解度小于0.1%的散装有毒液体物质的装卸和过驳作业；（三）其他可能造成水域严重污染的作业。
因自然条件等原因，不适合布设围油拦的，应当采取有效替代措施。
第四十七条第一项 违反本规定第八条、第二十一条、第二十四条、第二十七条，有下列情形之一的，由海事管理机构责令改正，并处以1万元以上3万元以下的罚款：（一）港口、码头、装卸站以及从事船舶修造、打捞等作业活动的单位未按规定配备污染防治设施、设备和器材的。</t>
  </si>
  <si>
    <t>对船舶未按规定如实记录油类作业、散装有毒液体物质作业、垃圾收集处理情况等行为的行政
处罚</t>
  </si>
  <si>
    <t>《中华人民共和国防治船舶污染内河水域环境管理规定》
第十四条  150总吨及以上的油船、油驳和400总吨及以上的非油船、非油驳的拖驳船队应当将油类作业情况如实、规范地记录在经海事管理机构签注的《油类记录簿》中。
150总吨以下的油船、油驳和400总吨以下的非油船、非油驳的拖驳船队应当将油类作业情况如实、规范地记录在《轮机日志》或者《航行日志》中。
载运散装有毒液体物质的船舶应当将有关作业情况如实、规范地记录在经海事管理机构签注的《货物记录簿》中。
船舶应当将使用完毕的《油类记录簿》《货物记录簿》在船上保留3年。
第十五条  船长12米及以上的船舶应当设置符合格式要求的垃圾告示牌，告知船员和旅客关于垃圾管理的要求。
100总吨及以上的船舶以及经核准载运15名及以上人员且单次航程超过2公里或者航行时间超过15分钟的船舶，应当持有《船舶垃圾管理计划》和海事管理机构签注的《船舶垃圾记录簿》，并将有关垃圾收集处理情况如实、规范地记录于《船舶垃圾记录簿》中。《船舶垃圾记录簿》应当随时可供检查，使用完毕后在船上保留2年。
本条第二款规定以外的船舶应当将有关垃圾收集处理情况记录于《航行日志》中。
第二十一条  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 信息。
第四十六条　违反本规定第十四条、第十五条、第二十一条有下列情形之一的，由海事管理机构责令改正，并处以3000元以上1万元以下的罚款：（一）船舶未按规定如实记录油类作业、散装有毒液体物质作业、垃圾收集处理情况的；（二）船舶在港从事水上船舶清舱、洗舱、污染物接收、燃料供受、修造、打捞、污染清除作业活动，未按规定向海事管理机构报告的。
船舶未按规定保存《油类记录簿》《货物记录簿》和《船舶垃圾记录簿》的，由海事管理机构责令改正，并处以1000元以上5000元以下的罚款。</t>
  </si>
  <si>
    <t>对船舶超过标准向内河水域排放生活污水、含油污水等行为的行政处罚</t>
  </si>
  <si>
    <t>《中华人民共和国防治船舶污染内河水域环境管理规定》
第四十五条 违反本规定，有下列情形之一的，由海事管理机构责令改正，并处以2万元以上3万元以下的罚款：（一）船舶超过标准向内河水域排放生活污水、含油污水等；（二）船舶超过标准向大气排放船舶动力装置运转产生的废气；（三）船舶在内河水域排放有毒液体物质的残余物或者含有此类物质的压载水、洗舱水及其他混合物；（四）船舶在内河水域使用焚烧炉；（五）未按规定使用溢油分散剂。</t>
  </si>
  <si>
    <t>对从事可能造成船舶污染内河水域环境等作业活动的单位，未组织本单位相关作业人员进行专业培训等行为的行政处罚</t>
  </si>
  <si>
    <t>《中华人民共和国防治船舶污染内河水域环境管理规定》 
第七条  船员应当具有相应的防治船舶污染内河水域环境的专业知识和技能，熟悉船舶防污染程序和要求，经过相应的专业培训，持有有效的适任证书和合格证明。
从事有关作业活动的单位应当组织本单位作业人员进行防治污染操作技能、设备使用、作业程序、安全防护和应急反应等专业培训，确保作业人员具备相关防治污染的专业知识和技能。
第二十条  船舶污染物接收单位在污染物接收作业完毕后，应当向船舶出具污染物接收处理单证，并将接收的船舶污染物交由岸上相关单位按规定处理。
船舶污染物接收单证上应当注明作业双方名称、作业开始和结束的时间、地点，以及污染物种类、数量等内容，并由船方签字确认。船舶应当将船舶污染物接收单证与相关记录簿一并保存备查。
第二十五条  从事散装液体污染危害性货物装卸作业的，作业双方应当在作业前对相关防污染措施进行确认，按照规定填写防污染检查表，并在作业过程中严格落实防污染措施。
第二十六条  船舶从事散装液体污染危害性货物水上过驳作业时，应当遵守有关作业规程，会同作业单位确定操作方案，合理配置和使用装卸管系及设备，按照规定填写防污染检查表，针对货物特性和作业方式制定并落实防污染措施。    
第四十八条  违反本规定第七条、第二十条、第二十五条、第二十六条，有下列情形之一的，由海事管理机构责令停止违法行为，并处以5000元以上1万元以下的罚款：（一）从事有关作业活动的单位，未组织本单位相关作业人员进行专业培训的；（二）船舶污染物接收单位未按规定向船方出具船舶污染物接收单证的；（三）从事散装液体污染危害性货物装卸、过驳作业的，作业双方未按规定填写防污染检查表的。</t>
  </si>
  <si>
    <t>对船舶未遵守特殊保护水域有关防污染的规定、标准行为的行政处罚</t>
  </si>
  <si>
    <t>《中华人民共和国防治船舶污染内河水域环境管理规定》
第十条  依法设立特殊保护水域涉及防治船舶污染内河水域环境的，应当事先征求海事管理机构的意见，并由海事管理机构发布航行通（警）告。设立特殊保护水域的，应当同时设置船舶污染物接收及处理设施。
在特殊保护水域内航行、停泊、作业的船舶，应当遵守特殊保护水域有关防污染的规定、标准。
第四十九条  违反本规定第十条，船舶未遵守特殊保护水域有关防污染的规定、标准的，由海事管理机构责令停止违法行为，并处以1万元以上3万元以下的罚
款。</t>
  </si>
  <si>
    <t>对船舶违反规定载运污染危害性质不明的货物行为的行政处罚</t>
  </si>
  <si>
    <t>《中华人民共和国防治船舶污染内河水域环境管理规定》
第二十三条  船舶载运污染危害性货物应当具备与所载货物危害性质相适应的防污染条件。
船舶不得载运污染危害性质不明的货物以及超过相关标准、规范规定的单船限制性数量要求的危险化学品。
第五十条  船舶违反本规定第二十三条规定载运污染危害性质不明的货物的，由海事管理机构责令改正，并对船舶处以5000元以上2万元以下的罚款。</t>
  </si>
  <si>
    <t>对船舶发生污染事故，未按规定报告或者未按规定提交《船舶污染事故报告书》行为的行政处罚</t>
  </si>
  <si>
    <t>《中华人民共和国防治船舶污染内河水域环境管理规定》
第五十一条  船舶发生污染事故，未按规定报告的或者未按规定提交《船舶污染事故报告书》的，由海事管理机构对船舶处以2万元以上3万元以下的罚款；对直接负责的主管人员和其他直接责任人员处以1万元以上2万元以下的罚款。</t>
  </si>
  <si>
    <t>对渔业船舶检验机构的工作人员未经考核从事渔业船舶检验工作行为的行政处罚</t>
  </si>
  <si>
    <t>1.《中华人民共和国渔业船舶检验条例》
第三十五条  渔业船舶检验机构的工作人员未经考核合格从事渔业船舶检验工作的，责令其立即停止工作，处1000元以上5000元以下的罚款。
2.《渔业船舶检验管理规定》
第三十八条  渔业船舶检验机构的工作人员未经考核合格从事渔业船舶检验工作的，责令其立即停止检验工作，处1000元以上5000元以下的罚款。</t>
  </si>
  <si>
    <t>对通过内河封闭水域运输剧毒化学品以及国家规定禁止通过内河运输的其他危险化学品等行为的行政处罚</t>
  </si>
  <si>
    <t>1.《危险化学品安全管理条例》
第五十四条  禁止通过内河封闭水域运输剧毒化学品以及国家规定禁止通过内河运输的其他危险化学品。
前款规定以外的内河水域，禁止运输国家规定禁止通过内河运输的剧毒化学品以及其他危险化学品。
禁止通过内河运输的剧毒化学品以及其他危险化学品的范围，由国务院交通运输主管部门会同国务院环境保护主管部门、工业和信息化主管部门、安全生产监督管理部门，根据危险化学品的危险特性、危险化学品对人体和水环境的危害程度以及消除危害后果的难易程度等因素规定并公布。
第八十七条第一款第二、三项  有下列情形之一的，由交通运输主管部门责令改正，处10万元以上20万元以下的罚款，有违法所得的，没收违法所得；拒不改正的，责令停产停业整顿；构成犯罪的，依法追究刑事责任：（二）通过内河封闭水域运输剧毒化学品以及国家规定禁止通过内河运输的其他危险化学品的；（三）通过内河运输国家规定禁止通过内河运输的剧毒化学品以及其他危险化学品的。
2.《中华人民共和国内河交通安全管理条例》
第三十条第二款  禁止在内河运输法律、行政法规以及国务院交通主管部门规定禁止运输的危险货物。
3.《中华人民共和国内河海事行政处罚规定》
第二十条　违反《内河交通安全管理条例》第三十条第二款和《危险化学品安全管理条例》第五十四条的规定，有下列情形之一的，依照《危险化学品安全管理条例》第八十七条规定，责令改正，对船舶所有人或者经营人处以10万元以上20万元以下的罚款，有违法所得的，没收违法所得；拒不改正的，责令停航整顿：（一）通过内河封闭水域运输剧毒化学品以及国家规定禁止通过内河运输的其他危险化学品的；（二）通过内河运输国家规定禁止通过内河运输的剧毒化学品以及其他危险化学品的。</t>
  </si>
  <si>
    <t>对在船舶载运中托运人不向承运人说明所托运的危险化学品的种类、数量、危险特性以及发生危险情况的应急处置措施等行为的行政处罚</t>
  </si>
  <si>
    <t>1.《危险化学品安全管理条例》
第八十六条第六、七项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2.《船舶载运危险货物安全监督管理规定》
第四十四条  违反本规定，有下列情形之一的，由海事管理机构责令改正，属于危险化学品的处5万元以上10万元以下的罚款，属于危险化学品以外的危险货物的处500元以上3万元以下的罚款；拒不改正的，责令整顿：（一）船舶载运的危险货物，未按照规定进行积载和隔离的；（二）托运人不向承运人说明所托运的危险货物种类、数量、危险特性以及发生危险情况的应急处置措施的；（三）未按照国家有关规定对所托运的危险货物妥善包装并在外包装上设置相应标志的。</t>
  </si>
  <si>
    <t>对危险货物水路运输企业的船员未取得特殊培训合格证的行政
处罚</t>
  </si>
  <si>
    <t>1.《危险化学品安全管理条例》
第八十六条第一项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2.《船舶载运危险货物安全监督管理规定》
第四十二条  违反本规定，危险货物水路运输企业的船员未取得特殊培训合格证的，由海事管理机构责令改正，属于危险化学品的处5万元以上10万元以下的罚款，属于危险化学品以外的危险货物的处2000元以上2万元以下的罚款；拒不改正的，责令整顿。</t>
  </si>
  <si>
    <t>对载运危险货物的船舶进出港口，未依法向海事管理机构办理申报手续的，在内河通航水域运输危险货物等行为的行政处罚</t>
  </si>
  <si>
    <t>1.《危险化学品安全管理条例》 
第九十二条第一款第三项  有下列情形之一的，依照《中华人民共和国内河交通安全管理条例》的规定处罚：（三）船舶载运危险化学品进出内河港口，未将有关事项事先报告海事管理机构并经其同意的。
2.《中华人民共和国内河交通安全管理条例》
第七十一条第一款第二项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二）船舶装卸、过驳危险货物或者载运危险货物进出港口未经海事管理机构、港口管理机构同意的。
3.《船舶载运危险货物安全监督管理规定》
第四十五条  违反本规定，载运危险货物的船舶进出港口，未依法向海事管理机构办理申报手续的，在内河通航水域运输危险货物的，对负有责任的主管人员或者其他直接责任人员处2万元以上10万元以下的罚款；在我国管辖海域运输危险货物的，对船舶所有人或者经营人处1万元以上3万元以下的罚款。</t>
  </si>
  <si>
    <t>对申请人以欺骗或者其他不正当手段取得船舶识别号行为的行政处罚</t>
  </si>
  <si>
    <t>《中华人民共和国船舶识别号管理规定》
第十三条  申请人以欺骗或者其他不正当手段取得船舶识别号的，海事管理机构应当报中国海事局撤销其船舶识别号，并处5000元以上3万元以下的罚款。</t>
  </si>
  <si>
    <t>对未按有关规定取得船舶识别号或者未将船舶识别号在船体上永久标记或者粘贴行为的行政处罚</t>
  </si>
  <si>
    <t>《中华人民共和国船舶识别号管理规定》
第十四条 未按本规定取得船舶识别号或者未将船舶识别号在船体上永久标记或者粘贴的，由海事管理机构责令改正，并可处3000元以上3万元以下的罚款。</t>
  </si>
  <si>
    <t>对渡船船员、渡工酒后驾船行为的行政处罚</t>
  </si>
  <si>
    <t>《内河渡口渡船安全管理规定》
第二十五条第三项  渡运时，船员、渡工应当遵守下列规定：（三）不得酒后驾驶，不得疲劳值班。
第四十二条  违反第二十五条规定，渡船船员、渡工酒后驾船的，由海事管理机构对船员予以警告，情节严重的处500元以下罚款，并对渡船所有人或者经营人处2000元以下罚款。</t>
  </si>
  <si>
    <t>对渡船未持有相应的危险货物适装证书载运危险货物等行为的行政处罚</t>
  </si>
  <si>
    <t>《内河渡口渡船安全管理规定》
第二十一条  渡船载运危险货物或者载运装载危险货物的车辆的，应当持有船舶载运危险货物适装证书。
第三十一条  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  违反第二十一条、第三十一条规定，有以下违法行为的，由海事管理机构责令改正，并对渡船所有人或者经营人处2000元以下的罚款：（一）渡船未持有相应的危险货物适装证书载运危险货物的；（二）渡船未持有相应的危险货物适装证书载运装载危险货物车辆的；（三）渡船载运应当持有而未持有《道路运输证》的车辆的；（四）渡船同时载运旅客和危险货物过渡的。</t>
  </si>
  <si>
    <t>对渡船不具备夜航条件擅自夜航行为的行政处罚</t>
  </si>
  <si>
    <t>《内河渡口渡船安全管理规定》
第十八条  渡船夜航应当按照《内河船舶法定检验技术规则》、《内河小型船舶法定检验技术规则》配备夜间航行设备和信号设备。高速客船从事渡运服务以及不具备夜航技术条件的渡船，不得夜航。
第四十四条  违反第十八条规定，渡船不具备夜航条件擅自夜航的，由海事管理机构责令改正，并可对渡船所有人或者经营人处以2000元以下罚款。</t>
  </si>
  <si>
    <t>对渡船混载乘客与大型牲畜行为的行政处罚</t>
  </si>
  <si>
    <t>《内河渡口渡船安全管理规定》
第二十九条第三款  乘客与大型牲畜不得混载。
第四十五条  违反第二十九条规定，渡船混载乘客与大型牲畜的，由海事管理机构对渡船所有人或者经营人予以警告，情节严重的，处1000元以下罚款。</t>
  </si>
  <si>
    <t>对风力超过渡船抗风等级、能见度不良、水位超过停航封渡水位线等可能危及渡运安全的恶劣天气、水文条件擅自开航行为的行政处罚</t>
  </si>
  <si>
    <t>《内河渡口渡船安全管理规定》
第三十二条第一项  有下列情形之一的，渡船不得开行：（一）风力超过渡船抗风等级、能见度不良、水位超过停航封渡水位线等可能危及渡运安全恶劣天气、水文条件的。
第四十六条  违反第三十二条第（一）项规定擅自开航的，由海事管理机构责令改正，并根据情节轻重对渡船所有人或者经营人处10000元以下罚款。</t>
  </si>
  <si>
    <t>对发生乘客打架斗殴、寻衅滋事等可能危及渡运安全的情形，渡船擅自开航行为的行政处罚</t>
  </si>
  <si>
    <t>《内河渡口渡船安全管理规定》
第三十二条  有下列情形之一的，渡船不得开行：（五）发生乘客打架斗殴、寻衅滋事等可能危及渡运安全的。
第四十七条  违反第三十二条第（五）项规定，发生乘客打架斗殴、寻衅滋事等可能危及渡运安全的情形，渡船擅自开航的，由海事管理机构对渡船所有人或者经营人处以500元以下罚款。</t>
  </si>
  <si>
    <t>对未按规定取得安全营运与防污染管理体系符合证明或者临时符合证明从事航行或者其他有关活动等行为的行政处罚</t>
  </si>
  <si>
    <t>《中华人民共和国内河海事行政处罚规定》
第五条  违反船舶所有人、经营人安全营运管理秩序，有下列行为之一的，对船舶所有人或者船舶经营人处以5000元以上3万元以下罚款：（一）未按规定取得安全营运与防污染管理体系符合证明或者临时符合证明从事航行或者其他有关活动；（二）隐瞒事实真相或者提供虚假材料或者以其他不正当手段骗取安全营运与防污染管理体系符合证明或者临时符合证明；（三）伪造、变造安全营运与防污染管理体系审核的符合证明或者临时符合证明；（四）转让、买卖、租借、冒用安全营运与防污染管理体系审核的符合证明或者临时符合证明。</t>
  </si>
  <si>
    <t>对船舶检验人员违反规定开展船舶检验行为的行政处罚</t>
  </si>
  <si>
    <t>1.《中华人民共和国船舶和海上设施检验条例》
第二十八条  船舶检验机构的检验人员滥用职权、徇私舞弊、玩忽职守、严重失职的，由所在单位或者上级机关给予行政处分或者撤销其检验资格；情节严重，构成犯罪的，由司法机关依法追究刑事责任。
2.《中华人民共和国内河海事行政处罚规定》
第九条  船舶检验机构的检验人员违反《船舶和海上设施检验条例》的规定，滥用职权、徇私舞弊、玩忽职守、严重失职，有下列行为之一的，依照《船舶和海上设施检验条例》第二十八条的规定，按其情节给予警告、暂停检验资格或者注销验船人员注册证书的处罚：（一）超越职权范围进行船舶、设施检验；（二）擅自降低规范要求进行船舶、设施检验；（三）未按照规定的检验项目进行船舶、设施检验；（四）未按照规定的检验程序进行船舶、设施检验；（五）所签发的船舶检验证书或者检验报告与船舶、设施的实际情况不符。
3.《船舶检验管理规定》
第五十七条  船舶检验人员有下列情形之一的，依照《中华人民共和国船舶和海上设施检验条例》第二十八条的规定，海事管理机构可视情节给予警告、撤销其检验资格：（一）未进行检验而签发相关检验证书；（二）超出所持证书范围开展检验业务； （三）未按照法定检验技术规范执行检验；（四）未按规定的检验程序和项目进行检验；（五）所签发的船舶检验证书或者检验报告与船舶、水上设施的实际情况不符；（六）发生重大检验质量责任问题；（七）不配合事故调查或者在调查过程中提供虚假证明。</t>
  </si>
  <si>
    <t>对不符合《海运危险货物集装箱装箱安全技术要求》的危险货物集装箱签署《集装箱装箱证明书》的行政处罚</t>
  </si>
  <si>
    <t>《船舶载运危险货物安全监督管理规定》
第四十七条  违反本规定，对不符合《海运危险货物集装箱装箱安全技术要求》的危险货物集装箱签署《集装箱装箱证明书》的，由海事管理机构责令改正，对聘用该集装箱装箱现场检查员的单位处1000元以上3万元以下的罚款。</t>
  </si>
  <si>
    <t>对交付船舶载运的危险货物托运人未向海事管理机构报告等行为的行政处罚</t>
  </si>
  <si>
    <t>《船舶载运危险货物安全监督管理规定》
第四十八条  违反本规定，有下列情形之一的，由海事管理机构责令改正，处500元以上3万元以下的罚款：（一）交付船舶载运的危险货物托运人未向海事管理机构报告的；（二）船舶载运包装危险货物或者B组固体散装货物离港前，未按照规定将清单、舱单或者详细配载图报海事管理机构的；（三）散装液化天然气船舶未按照规定向海事管理机构报告预计抵港时间的；（四）散装液化天然气船舶在内河航行，未按照规定向海事管理机构报告航行计划和航线的。</t>
  </si>
  <si>
    <t>对渡口船舶未标明识别标志、载客定额、安全注意事项的行政
处罚</t>
  </si>
  <si>
    <t>《中华人民共和国内河交通安全管理条例》
第七十三条  违反本条例的规定，渡口船舶未标明识别标志、载客定额、安全注意事项的，由渡口所在地县级人民政府指定的部门责令改正，处2000元以上1万元以下的罚款；逾期不改正的，责令停航。</t>
  </si>
  <si>
    <t>对码头或者港口装卸设施、客运设施未经验收合格，擅自投入使用等行为的行政处罚</t>
  </si>
  <si>
    <t>1.《中华人民共和国港口法》
第四十八条 码头或者港口装卸设施、客运设施未经验收合格，擅自投入使用的，由港口行政管理部门责令停止使用，限期改正，可以处五万元以下罚款。      
2.《建设工程质量管理条例》
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3.《港口工程建设管理规定》
第七十条  项目单位有有下列行为之一，由所在地港口行政管理部门责令停止使用，处工程合同价款2%以上4%以下的罚款：（一）未组织竣工验收或验收不合格，擅自交付使用的；（二）对不符合竣工验收条件和要求的项目按照合格项目验收的。</t>
  </si>
  <si>
    <t>对专用航标设置、撤除、位置移动和其他状况改变情况的行政
处罚</t>
  </si>
  <si>
    <t>《中华人民共和国航道法》
第三十四条  在通航水域上建设桥梁等建筑物，建设单位应当按照国家有关规定和技术要求设置航标等设施，并承担相应费用。
第四十一条  在通航水域上建设桥梁等建筑物，建设单位未按照规定设置航标等设施的，由负责航道管理的部门或者海事管理机构责令改正，处五万元以下罚
款。</t>
  </si>
  <si>
    <t>对在托运的普通货物中夹带危险货物，或者将危险货物谎报或者匿报为普通货物托运行为的行政处罚</t>
  </si>
  <si>
    <t>《港口危险货物安全管理规定》
第三十六条第二款  危险货物港口作业委托人不得在委托作业的普通货物中夹带危险货物，不得匿报、谎报危险货物。 
第八十三条第二款  港口作业委托人在托运的普通货物中夹带危险货物，或者将危险货物谎报或者匿报为普通货物托运的，由所在地港口行政管理部门责令改正，处十万元以上二十万元以下的罚款，有违法所得的，没收违法所得。</t>
  </si>
  <si>
    <t>对危险货物港口经营人未将危险货物专用库场、储罐设专人负责管理等行为的行政处罚</t>
  </si>
  <si>
    <t>1.《危险化学品安全管理条例》
第七十八条第一款第九项  有下列情形之一的，由安全生产监督管理部门责令改正，可以处5万元以下的罚款；拒不改正的，处5万元以上10万元以下的罚款；情节严重的，责令停产停业整顿：（九）危险化学品专用仓库未设专人负责管理，或者对储存的剧毒化学品以及储存数量构成重大危险源的其他危险化学品未实行双人收发、双人保管制度的。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2.《港口危险货物安全管理规定》
第三十五条  危险货物港口经营人使用管道输送危险货物的，应当建立输送管道安全技术档案，具备管道分布图，并对输送管道定期进行检查、检测，设置明显标志。 在港区内进行可能危及危险货物输送管道安全的施工作业，施工单位应当在开工的7日前书面通知管道所属单位，并与管道所属单位共同制定应急预案，采取相应的安全防护措施。管道所属单位应当指派专门人员到现场进行管道安全保护指导。
第七十六条第一款第二项  危险货物港口经营人有下列情形之一的，由所在地港口行政管理部门责令改正，可以处五万元以下的罚款；逾期未改正的，处五万元以上十万元以下的罚款；情节严重的，责令停产停业整顿：（二）危险货物专用库场、储罐未设专人负责管理，或者对储存的剧毒化学品以及储存数</t>
  </si>
  <si>
    <t>对水路运输企业未按规定报送从业人员信息行为的行政处罚</t>
  </si>
  <si>
    <t>《危险货物水路运输从业人员考核和从业资格管理规定》
第二十五条  水路运输企业应当将本单位的装卸管理人员、申报员、检查员的以下信息及时报送具有相应职责的管理部门，装卸管理人员信息报送港口所在地港口行政管理部门，申报员、检查员信息报送所在地海事管理机构：（一）被聘用从业人员的有效身份证明复印件；（二）被聘用从业人员的《资格证书》编号；（三）被聘用从业人员的从业区域；（四）解聘从业人员的姓名、有效身份证明证号和《资格证书》编号。 
第二十八条  未按本规定第二十五条报送信息的，分别由所在地港口行政管理部门或者海事管理机构按照职责分工责令限期改正，可处以1000元以下罚款；提供虚假信息或者1年之内多次未报信息的，处以3000元以上1万元以下罚款。</t>
  </si>
  <si>
    <t>对危险货物港口经营人未对安全生产条件定期进行安全评价行为的行政处罚</t>
  </si>
  <si>
    <t>《港口危险货物安全管理规定》
第二十八条第一款  危险货物港口经营人应当在取得经营资质后，按照国家有关规定委托有资质的安全评价机构，对本单位的安全生产条件每3年进行一次安全评价，提出安全评价报告。安全评价报告的内容应当包括对事故隐患的整改情况、遗留隐患和安全条件改进建议。 
第七十七条第一至第二项  危险货物港口经营人有下列情形之一的，由所在地港口行政管理部门责令改正，处五万元以上十万元以下的罚款；逾期未改正的，责令停产停业整顿；除第（一）项情形外，情节严重的，还可以吊销其港口经营许可证件：（二）未依照本规定对其安全生产条件定期进行安全评价的。</t>
  </si>
  <si>
    <t>对危险货物港口经营人未在作业场所和安全设施、设备上设置明显的安全警示标志，或者未在作业场所设置通信、报警装置行为的行政处罚</t>
  </si>
  <si>
    <t>《港口危险货物安全管理规定》
第三十二条  危险货物港口经营人应当在其作业场所和安全设施、设备上设置明显的安全警示标志；同时还应当在其作业场所设置通信、报警装置，并保证其处于适用状态。
第七十五条第一项  危险货物港口经营人有下列情形之一的，由所在地港口行政管理部门责令改正，可以处五万元以下的罚款；逾期未改正的，处五万元以上二十万元以下的罚款，对其直接负责的主管人员和其他直接责任人员处一万元以上二万元以下的罚款；情节严重的，责令停产停业整顿：（一）未在生产作业场所和安全设施、设备上设置明显的安全警示标志的。</t>
  </si>
  <si>
    <t>对未经河道主管部门会同航道主管部门批准，或不按照批准的水域范围和作业方式在通航河道内挖取砂石泥土、开采砂金、堆放材料行为的行政处罚</t>
  </si>
  <si>
    <t>1. 《中华人民共和国航道管理条例》 
第二十二条第二款  在通航河道内挖取沙石泥土、堆存材料，不得恶化通航条件。
2. 《中华人民共和国航道管理条例实施细则》 
第三十条第二款  在通航河道内挖取砂石泥土、开采砂金、堆放材料，必须报河道主管部门会同航道主管部门批准，涉及水上交通安全的，事先征得港监部门同意，并按照批准的水域范围和作业方式开采，不得恶化通航条件。
第三十八条第四项  违反《条例》和本《细则》规定行为的单位或个人，县以上交通主管部门或其受委托的航道管理机构除责令纠正违法行为，限期采取补救措施，排除障碍，赔偿损失外，按下列规定予以处罚：（四）违反《条例》第二十二条第二款，《细则》第三十条第二款的，责令立即停止作业，补办手续，限期清除碍航物体，并处以1000元以上2000元以下罚款。</t>
  </si>
  <si>
    <t>对未取得运力许可的省际客船、危险品船投入运营的行政处罚</t>
  </si>
  <si>
    <t>《国内水路运输管理条例》
第十条 为保障水路运输安全，维护水路运输市场的公平竞争秩序，国务院交通运输主管部门可以根据水路运输市场监测情况，决定在特定的旅客班轮运输和散装液体危险货物运输航线、水域暂停新增运力许可。
第三十四条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t>
  </si>
  <si>
    <t>对实施危害航标、危害航标辅助设施或者影响航标工作效能行为的行政处罚</t>
  </si>
  <si>
    <t>《中华人民共和国航标条例》
第十五条　禁止下列危害航标的行为：（一）盗窃、哄抢或者以其他方式非法侵占航标、航标器材；（二）非法移动、攀登或者涂抹航标；（三）向航标射击或者投掷物品；（四）在航标上攀架物品，拴系牲畜、船只、渔业捕捞器具、爆炸物品等；（五）损坏航标的其他行为。
第十六条　禁止破坏航标辅助设施的行为。
前款所称航标辅助设施，是指为航标及其管理人员提供能源、水和其他所需物资而设置的各类设施，包括航标场地、直升机平台、登陆点、码头、趸船、水塔、储水池、水井、油（水）泵房、电力设施、业务用房以及专用道路、仓库等。
第十七条　禁止下列影响航标工作效能的行为：（一）在航标周围20米内或者在埋有航标地下管道、线路的地面钻孔、挖坑、采掘土石、堆放物品或者进行明火作业；（二）在航标周围150米内进行爆破作业；（三）在航标周围500米内烧荒；（四）在无线电导航设施附近设置、使用影响导航设施工作效能的高频电磁辐射装置、设备；（五）在航标架空线路上附挂其他电力、通信线路；（六）在航标周围抛锚、拖锚、捕鱼或者养殖水生物；（七）影响航标工作效能的其他行为
第二十二条  违反本条例第十五条、第十六条、第十七条的规定，危害航标及其辅助设施或者影响航标工作效能的，由航标管理机关责令其限期改正，给予警告，可以并处2000元以下的罚款；造成损失的，应当依法赔偿。</t>
  </si>
  <si>
    <t>对未经依法批准港口内进行采掘、爆破等活动的，向港口水域倾倒泥土、砂石行为的行政处罚</t>
  </si>
  <si>
    <t>《中华人民共和国港口法》
第三十七条第二款  不得在港口进行可能危及港口安全的采掘、爆破等活动；因工程建设等确需进行的，必须采取相应的安全保护措施，并报经港口行政管理部门批准。
第五十六条  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t>
  </si>
  <si>
    <t>对从事内河船舶船员服务业务备案的行政处罚</t>
  </si>
  <si>
    <t>《中华人民共和国船员条例》
第三十六条  从事代理船员办理申请培训、考试、申领证书（包括外国海洋船舶船员证书）等有关手续，代理船员用人单位管理船员事务，提供船舶配员等船员服务业务的机构（以下简称船员服务机构）应当建立船员档案，加强船舶配员管理，掌握船员的培训、任职资历、安全记录、健康状况等情况并将上述情况定期报监管机构备案。关于船员劳务派遣业务的信息报劳动保障行政部门备案，关于其他业务的信息报海事管理机构备案。
船员用人单位直接招用船员的，应当遵守前款的规定。
第五十八条  违反本条例的规定，船员服务机构和船员用人单位未将其招用或者管理的船员的有关情况定期报海事管理机构或者劳动保障行政部门备案的，由海事管理机构或者劳动保障行政部门责令改正，处5000元以上2万元以下罚款。</t>
  </si>
  <si>
    <t>对未按规定取得有效港口设施保安符合证书的行政处罚</t>
  </si>
  <si>
    <t>《中华人民共和国港口设施保安规则》
第三十六条　非经常性地为国际航行船舶提供服务的港口设施和处于试生产阶段的港口设施，经港口所在地港口行政管理部门同意，可以不制订《港口设施保安计划》，但应当采取适当的保安措施来达到保安要求。
港口所在地港口行政管理部门应当对港口设施采取的保安措施是否适当进行现场监管。
第三十七条  《港口设施保安计划》经所在地港口行政管理部门审核并按要求修改后，港口设施经营人或者管理人应当向省级交通运输（港口）管理部门申请《港口设施保安符合证书》，并提交以下材料：（一）申请书；（二）《港口设施保安评估报告》；（三）《港口设施保安计划》，以及所在地港口行政管理部门出具的审核意见。
第七十九条  未按规定取得有效《港口设施保安符合证书》且不符合本规则第三十六条规定的港口设施，不得为航行国际航线船舶提供服务。
对于违反前款规定，擅自为航行国际航线船舶提供服务的港口设施，由港口所在地港口行政管理部门予以警告并责令停止违法行为，并可处以3万元以下罚款。</t>
  </si>
  <si>
    <t>对未履行《中华人民共和国国际海运条例》规定的备案手续行为的行政处罚</t>
  </si>
  <si>
    <t>《中华人民共和国国际海运条例》
第十四条  新开、停开国际班轮运输航线，或者变更国际班轮运输船舶、班期的，应当提前 15 日予以公告，并应当自行为发生之日起 15 日内向国务院交通主管部门备案。
第十五条  经营国际班轮运输业务的国际船舶运输经营者的运价和无船承运业务经营者的运 价，应当按照规定格式向国务院交通主管部门备案。国务院交通主管部门应当指定专门机构受理 运价备案。
第十七条  从事国际班轮运输的国际船舶运输经营者之间订立涉及中国港口的班轮公会协 议、运营协议、运价协议等，应当自协议订立之日起 15 日内将协议副本向国务院交通主管部门备案。
第四十条  未履行本条例规定的备案手续的，由国务院交通主管部门或者其授权的地方人民政府交通主管部门责令限期补办备案手续；逾期不补办的，处1万元以上5万元以下的罚款，并可以撤销其相应资格。
第四十四条  未履行本条例规定的备案手续的，由国务院交通主管部门或者其授权的地方人民政府交通主管部门责令限期补办备案手续；逾期不补办的，处1万元以上5万元以下的罚款，并可以撤销其相应资格。</t>
  </si>
  <si>
    <t>对未及时、如实提供港口统计资料行为的行政
处罚</t>
  </si>
  <si>
    <t>《港口经营管理规定》
第三十五条第一款  港口经营人应当按照国家有关规定，及时向港口行政管理部门如实提供港口统计资料及有关信息。
第四十六条  港口经营人、港口理货业务经营人以及从事船舶港口服务、港口设施设备和机械租赁维修的经营人违反本规定第三十五条规定不及时和不如实向港口行政管理部门提供港口统计资料及有关信息的，由港口行政管理部门按照有关法律、法规的规定予以处罚。</t>
  </si>
  <si>
    <t>对在港口进行可能危及危险货物管道安全的施工作业或未按照规定书面通知管道所属单位等行为的行政处罚</t>
  </si>
  <si>
    <t>《港口危险货物安全管理规定》
第三十五条第二款  在港区内进行可能危及危险货物输送管道安全的施工作业，施工单位应当在开工的7日前书面通知管道所属单位，并与管道所属单位共同制定应急预案，采取相应的安全防护措施。管道所属单位应当指派专门人员到现场进行管道安全保护指导。
第七十六条第二款  危险货物港口经营人有下列情形之一的，由所在地港口行政管理部门责令改正，可以处五万元以下的罚款；逾期未改正的，处五万元以上十万元以下的罚款；情节严重的，责令停产停业整顿：……在港口进行可能危及危险货物管道安全的施工作业，施工单位未按照规定书面通知管道所属单位，或者未与管道所属单位共同制定应急预案、采取相应的安全防护措施，或者管道所属单位未指派专门人员到现场进行管道安全保护指导的，由所在地港口行政管理部门按照前款规定的处罚金额进行处罚。</t>
  </si>
  <si>
    <t>对未取得《国际船舶运输经营许可证》擅自经营国际船舶运输业务行为的行政
处罚</t>
  </si>
  <si>
    <t>《中华人民共和国国际海运条例》
第三十八条 未取得《国际船舶运输经营许可证》，擅自经营国际船舶运输业务的，由国务院交通主管部门或者其授权的地方人民政府交通主管部门责令停止经营；有违法所得的，没收违法所得；违法所得50万元以上的，处违法所得2倍以上5倍以下的罚款；没有违法所得或者违法所得不足50万元的，处20万元以上100万元以下的罚款。</t>
  </si>
  <si>
    <t>对国际客船、散装液体危险品船运输经营者将其依法取得的经营资格提供给他人使用行为的行政处罚</t>
  </si>
  <si>
    <t>《中华人民共和国国际海运条例》
第四十三条  国际船舶运输经营者、无船承运业务经营者和国际船舶管理经营者将其依法取得的经营资格提供给他人使用的，由国务院交通主管部门或者其授权的地方人民政府交通主管部门责令限期改正；逾期不改正的，撤销其经营资格。</t>
  </si>
  <si>
    <t>对港口内进行危险货物的装卸、过驳作业的行政处罚</t>
  </si>
  <si>
    <t>1.《中华人民共和国港口法》
第三十五条  在港口内进行危险货物的装卸、过驳作业，应当按照国务院交通主管部门的规定将危险货物的名称、特性、包装和作业的时间、地点报告港口行政管理部门。港口行政管理部门接到报告后，应当在国务院交通主管部门规定的时间内作出是否同意的决定，通知报告人，并通报海事管理机构。
第五十四条  未依法向港口行政管理部门报告并经其同意，在港口内进行危险货物的装卸、过驳作业的，由港口行政管理部门责令停止作业，处伍仟以上五万元以下罚款。
2.《港口危险货物安全管理规定》
第四十五条  危险货物港口经营人在危险货物港口装卸、过驳作业开始24小时前，应当将作业委托人以及危险货物品名、数量、理化性质、作业地点和时间、安全防范措施等事项向所在地港口行政管理部门报告。所在地港口行政管理部门应当在接到报告后24小时内作出是否同意作业的决定，通知报告人，并及时将有关信息通报海事管理机构。报告人在取得作业批准后72小时内未开始作业的，应当重新报告。未经所在地港口行政管理部门批准的，不得进行危险货物港口作业。
时间、内容和方式固定的危险货物港口装卸、过驳作业，经所在地港口行政管理部门同意，可以实行定期申报。
第八十一条  未按照本规定报告并经同意进行危险货物装卸、过驳作业的，由所在地港口行政管理部门责令改正，并处五千元以上五万元以下的罚款。</t>
  </si>
  <si>
    <t>对触碰航标不报告行为的行政
处罚</t>
  </si>
  <si>
    <t>《中华人民共和国航标条例》
第十四条第二款  船舶触碰航标，应当立即向航标管理机关报告。
第二十一条  船舶违反本条例第十四条第二款的规定，触碰航标不报告的，航标管理机关可以根据情节处以2万元以下的罚款；造成损失的，应当依法赔偿。</t>
  </si>
  <si>
    <t>对不满足从事国内水路运输业务的“三资”企业经营资质条件的行政处罚</t>
  </si>
  <si>
    <t>1.《国内水路运输管理条例》
第十七条  水路运输经营者应当在依法取得许可的经营范围内从事水路运输经营。
第三十四条  外商投资企业申请从事水路运输，除满足本规定第五条规定的经营资质条件外，还应当符合下列条件：（一）拟经营的范围内，国内水路运输经营者无法满足需求；（二）应当具有经营水路运输业务的良好业绩和运营记录。第三十五条具有许可权限的部门可以根据国内水路运输实际情况，决定是否准许外商投资企业经营国内水路运输。经批准取得水路运输经营许可的外商投资企业外方投资者或者外方投资股比等事项发生变化的，应当报原许可机关批准。原许可机关发现外商投资企业不再符合本规定要求的，应当撤销其水路运输经营资质。                                                                                 
2.《外商投资准入特别管理措施》（负面清单）
2021年版清单“10 国内水上运输公司须由中方控股”。</t>
  </si>
  <si>
    <t>对在港口水域内从事养殖、种植活动逾期不改正的行政处罚</t>
  </si>
  <si>
    <t>对船舶不具备安全技术条件从事货物、旅客运输，或者超载运输货物、旅客行为的行政处罚</t>
  </si>
  <si>
    <t>《中华人民共和国内河交通安全管理条例》
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</si>
  <si>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对未经依法批准在港口内进行采掘、爆破等活动的，向港口水域倾倒泥土、砂石逾期不消除安全隐患行为的行政处罚</t>
  </si>
  <si>
    <t>对违反航道通航条件影响评价规定建成的项目导致航道通航条件严重下降，逾期未采取补救措施或者拆除等行为的行政处罚</t>
  </si>
  <si>
    <t>《中华人民共和国航道法》
第二十八条　建设与航道有关的工程，建设单位应当在工程可行性研究阶段就建设项目对航道通航条件的影响作出评价，并报送有审核权的交通运输主管部门或者航道管理机构审核，但下列工程除外：（一）临河、临湖的中小河流治理工程；（二）不通航河流上建设的水工程；（三）现有水工程的水毁修复、除险加固、不涉及通航建筑物和不改变航道原通航条件的更新改造等不影响航道通航条件的工程。
建设单位报送的航道通航条件影响评价材料不符合本法规定的，可以进行补充或者修改，重新报送审核部门审核。
未进行航道通航条件影响评价或者经审核部门审核认为建设项目不符合本法规定的，建设单位不得建设。政府投资项目未进行航道通航条件影响评价或者经审核部门审核认为建设项目不符合本法规定的，负责建设项目审批的部门不予批准。
第三十九条第三款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
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t>
  </si>
  <si>
    <t>对非港口设施占用港口岸线不符合港口总体规划，且拒不改正的行政处罚</t>
  </si>
  <si>
    <t>《湖北省港口管理办法》
第八条第二款  非港口设施占用港口岸线必须符合港口总体规划。
第三十四条  港口经营人违反本办法第八条第二款、第二十一条和第二十六条规定的，由港口行政管理部门责令其限期改正；逾期不改正的，由港口行政管理部门给予警告，并处三千元以上三万元以下罚款。</t>
  </si>
  <si>
    <t>对港口经营人未将船舶预计进出港口的时间、靠离泊计划、货物载运情况报告港口行政管理部门，且拒不改正的行政处罚</t>
  </si>
  <si>
    <t>《湖北省港口管理办法》
第二十一条  港口经营人应当将船舶预计进出港口的时间、靠离泊计划、货物载运情况报告港口行政管理部门，并接受港口行政管理部门的监督检查。
第三十四条  港口经营人违反本办法第八条第二款、第二十一条和第二十六条规定的，由港口行政管理部门责令其限期改正；逾期不改正的，由港口行政管理部门给予警告，并处三千元以上三万元以下罚款。</t>
  </si>
  <si>
    <t>对港口经营人未结合装卸作业合同制定装卸作业方案报港口行政管理部门，且拒不改正的行政
处罚</t>
  </si>
  <si>
    <t>《湖北省港口管理办法》
第二十六条第一款  港口经营人应结合装卸作业合同制定装卸作业方案报港口行政管理部门。对存在安全隐患、危及港口或船舶安全的，港口行政管理部门应责令经营人完善装卸作业方案、消除隐患。
第三十四条  港口经营人违反本办法第八条第二款、第二十一条和第二十六条规定的，由港口行政管理部门责令其限期改正；逾期不改正的，由港口行政管理部门给予警告，并处三千元以上三万元以下罚款。</t>
  </si>
  <si>
    <t>对港口经营人为不具备经营资格、超范围经营的船舶提供装卸作业服务的行政
处罚</t>
  </si>
  <si>
    <t>《湖北省港口管理办法》
第二十六条第二款  港口经营人不得为不具备经营资格、超范围经营的船舶提供装卸作业服务。
第三十四条  港口经营人违反本办法第八条第二款、第二十一条和第二十六条规定的，由港口行政管理部门责令其限期改正；逾期不改正的，由港口行政管理部门给予警告，并处三千元以上三万元以下罚款。</t>
  </si>
  <si>
    <t>对在通航水域内漂流、设置游乐场所、固定渔具或者种植、养殖，或非因航道建设、抢险救灾等情况，向航道倾倒砂石、泥土或者废弃物的行政处罚</t>
  </si>
  <si>
    <t>《湖北省水路交通条例》
第二十二条第一、二项　禁止下列侵占、损坏航道或者破坏通航条件的行为：（一）在通航水域内漂流、设置游乐场所、固定渔具或者种植、养殖；（二）非因航道建设、抢险救灾等情况，向航道倾倒砂石、泥土或者废弃物。
第六十六条第一款　违反本条例第二十二条第（一）、（二）项规定的，由水路交通管理机构责令限期清除，处1000元以上1万元以下罚款；情节严重的，处1万元以上5万元以下罚款；逾期不清除的，由水路交通管理机构依法代履行。</t>
  </si>
  <si>
    <t>对在航道整治工程已建和在建的范围内取土、爆破，或船舶超过航道等级限制、通航条件使用航道，或占用主航道水域锚泊或者过驳作业，或在影响航行标志效能的范围内修建建筑物或者设置影响夜航的强光灯具等侵占、损坏航道或者破坏通航条件的行为的行政处罚</t>
  </si>
  <si>
    <t>《湖北省水路交通条例》
第二十二条第三项至第七项　禁止下列侵占、损坏航道或者破坏通航条件的行为：（三）在航道整治工程已建和在建的范围内取土、爆破；（四）船舶超过航道等级限制、通航条件使用航道；（五）占用主航道水域锚泊或者过驳作业；（六）在影响航行标志效能的范围内修建建筑物或者设置影响夜航的强光灯具；（七）其他侵占、损坏航道或者破坏通航条件的行为。
第六十六条第二款  违反本条例第二十二条违反本条例第二十二条第（三）、（四）、（五）、（六）、（七）项规定的，由水路交通管理机构责令停止违法行为，处1000元以上2万元以下罚款。</t>
  </si>
  <si>
    <t>对水路运输经营人未按照规定缴纳水路交通规费的行政处罚</t>
  </si>
  <si>
    <t>《湖北省水路交通条例》
第三十七条第二款  水路运输经营人应当按照规定缴纳水路交通规费。
第六十七条　违反本条例第三十七条第二款规定的，由水路交通管理机构责令其限期足额补缴，并依法收取滞纳金。</t>
  </si>
  <si>
    <t>对载客船舶未按照规定足额配备救生衣和救生浮具的行政处罚</t>
  </si>
  <si>
    <t>《湖北省水路交通条例》
第四十三条第三款  载客船舶应当足额配备救生衣和救生浮具。载运学生上学放学的船舶，其船员必须督促学生穿着救生衣；学生应当穿着救生衣。
第六十八条  违反本条例第四十三条第三款规定，载客船舶未按照规定足额配备救生衣和救生浮具的，由水路交通管理机构对负有责任的船舶所有人或者经营人处1000元以上5000元以下罚款，对负有责任的船员处200元以上1000元以下罚款；情节严重的，暂扣其船员适任证书或者证件三个月至六个月；情节特别严重的，吊销责任船员船员适任证书或者证件。</t>
  </si>
  <si>
    <t>对未经水路交通管理机构审查批准擅自建设拦河、跨河、临河建筑物或者设施的行政处罚</t>
  </si>
  <si>
    <t>《湖北省水路交通条例》
第六十五条第一款　违反本条例第十六条规定，未经水路交通管理机构审查批准擅自建设拦河、跨河、临河建筑物或者设施，或者未按照批准的技术要求建设的，由水路交通管理机构责令停工、限期改正；逾期不改正的，责令限期拆除，并处1万元以上5万元以下罚款；情节严重的，处5万元以上10万元以下罚款；逾期拒不拆除的，由水路交通管理机构申请人民法院强制拆除。</t>
  </si>
  <si>
    <t>对未按照规定设置、维护助航设施和安全设施的行政处罚</t>
  </si>
  <si>
    <t>《湖北省水路交通条例》
第六十五条第二款　违反本条例第十六条规定，未按照规定设置、维护助航设施和安全设施的，由水路交通管理机构责令限期改正，处2000元以上1万元以下罚款；逾期不改正的，由水路交通管理机构依法代履行。</t>
  </si>
  <si>
    <t>对无船名、无船籍港、无船舶证书的船舶航行、作业的行政处罚</t>
  </si>
  <si>
    <t>《湖北省水路交通条例》
第四十四条第二款  禁止无船名、无船籍港、无船舶证书的船舶航行、作业。
第六十九条　违反本条例第四十四条第二款规定，使用无船名、无船籍港、无船舶证书的船舶航行、作业的，由水路交通管理机构责令停止航行或者作业；拒不停止的，暂扣船舶；情节严重的，予以没收。</t>
  </si>
  <si>
    <t>对船舶未按照规定设置油污水处理（储纳）和生活垃圾收集设施，或其经营人未将船舶垃圾交由取得港口经营资质的单位接收处理的行政处罚</t>
  </si>
  <si>
    <t>《湖北省水路交通条例》
第五十四条  船舶应当按照规定设置油污水处理（储纳）和生活垃圾收集设施；其经营人应当依法将船舶垃圾交由取得港口经营资质的单位接收处理。
第七十条  违反本条例第五十四条第二款规定，船舶未按照规定设置油污水处理（储纳）和生活垃圾收集设施的，由水路交通管理机构给予警告，责令限期改正；逾期不改正的，处1000元以上5000元以下罚款。</t>
  </si>
  <si>
    <t>船舶在禁止航行区域内航行、具备岸电使用条件的船舶未按照国家有关规定使用岸电或者经同意在水生生物重要栖息地禁止航行区域内航行，未采取必要措施减少对重要水生生物干扰的行政处罚</t>
  </si>
  <si>
    <t>1.《中华人民共和国长江保护法》                                                                                                                             第二十七条　国务院交通运输主管部门会同国务院自然资源、水行政、生态环境、农业农村、林业和草原主管部门在长江流域水生生物重要栖息地科学划定禁止航行区域和限制航行区域。
禁止船舶在划定的禁止航行区域内航行。因国家发展战略和国计民生需要，在水生生物重要栖息地禁止航行区域内航行的，应当由国务院交通运输主管部门商国务院农业农村主管部门同意，并应当采取必要措施，减少对重要水生生物的干扰。                                                                                        第七十二条　长江流域县级以上地方人民政府应当统筹建设船舶污染物接收转运处置设施、船舶液化天然气加注站，制定港口岸电设施、船舶受电设施建设和改造计划，并组织实施。具备岸电使用条件的船舶靠港应当按照国家有关规定使用岸电，但使用清洁能源的除外。                                                                      第八十四条　违反本法规定，有下列行为之一的，由有关主管部门按照职责分工，责令停止违法行为，给予警告，并处一万元以上十万元以下罚款；情节严重的，并处十万元以上五十万元以下罚款：
（一）船舶在禁止航行区域内航行的；
（二）经同意在水生生物重要栖息地禁止航行区域内航行，未采取必要措施减少对重要水生生物干扰的；
（四）具备岸电使用条件的船舶未按照国家有关规定使用岸电的。</t>
  </si>
  <si>
    <t>1.《中华人民共和国噪声污染防治法》                                                                                                                             第四十八条第一款  机动车、铁路机车车辆、城市轨道交通车辆、机动船舶等交通运输工具运行时，应当按照规定使用喇叭等声响装置。                              第七十九条第二款　违反本法规定，铁路机车车辆、城市轨道交通车辆、机动船舶等交通运输工具运行时未按照规定使用声响装置的，由交通运输、铁路监督管理、海事等部门或者地方人民政府指定的城市轨道交通有关部门按照职责责令改正，处五千元以上一万元以下的罚款。</t>
  </si>
  <si>
    <t>1.《中华人民共和国公路法》
第二十五条  公路建设项目的施工，须按国务院交通主管部门的规定报请县级以上地方人民政府交通主管部门批准。
第七十五条  违反本法第二十五条规定，未经有关交通主管部门批准擅自施工的，交通主管部门可以责令停止施工，并可以处五万元以下的罚款｡
2.《建设工程质量管理条例》
第五十四条  违反本条例规定，建设单位将建设工程发包给不具有相应资质等级的勘察、设计、施工单位或者委托给不具有相应资质等级的工程监理单位的，责令改正，处50万元以上100万元以下的罚款。
第五十七条  违反本条例规定，建设单位未取得施工许可证或者开工报告未经批准，擅自施工的，责令停止施工，限期改正，处工程合同价款百分之一以上百分之二以下的罚款。
3.《公路建设监督管理办法》
第十二条  公路建设项目法人应当依法选择勘察、设计、施工、咨询、监理单位，采购与工程建设有关的重要设备、材料，办理施工许可，组织项目实施，组织项目交工验收，准备项目竣工验收和后评价。
第三十八条  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t>
  </si>
  <si>
    <t>潜江市辖区
工程质监</t>
  </si>
  <si>
    <t>对公路工程施工单位违反工程建设强制性标准等行为的行政处罚</t>
  </si>
  <si>
    <t>1.《中华人民共和国标准化法》
第二条  本法所称标准（含标准样品），是指农业、工业、服务业以及社会事业等领域需要统一的技术要求。
标准包括国家标准、行业标准、地方标准和团体标准、企业标准。国家标准分为强制性标准、推荐性标准，行业标准、地方标准是推荐性标准。
强制性标准必须执行。国家鼓励采用推荐性标准。
2.《中华人民共和国公路法》
第二十二条  公路建设应当按照国家规定的基本建设程序和有关规定进行。
第二十六条  公路建设必须符合公路工程技术标准。
承担公路建设项目的设计单位、施工单位和工程监理单位，应当按照国家有关规定建立健全质量保证体系，落实岗位责任制，并依照有关法律、法规、规章以及公路工程技术标准的要求和合同约定进行设计、施工和监理，保证公路工程质量。
3.《建设工程质量管理条例》
第十九条第一款  勘察、设计单位必须按照工程建设强制性标准进行勘察、设计，并对其勘察、设计的质量负责。
第二十八条第一款  施工单位必须按照工程设计图纸和施工技术标准施工、不得擅自修改工程设计，不得偷工减料。
第四十四条  国务院建设行政主管部门和国务院铁路、交通、水利等有关部门应当加强对有关建设工程质量的法律、法规和强制性标准执行情况的监督检查。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第七十五条  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4.《实施工程建设强制性标准监督规定》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</si>
  <si>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对公路工程未交工验收试运营、交工验收不合格试运营、未备案试运营等行为的行政处罚</t>
  </si>
  <si>
    <t>《公路工程竣（交）工验收办法》
第二十六条  项目法人违反本办法规定，对未进行交工验收、交工验收不合格或未备案的工程开放交通进行试运营的，由交通主管部门责令停止试运营，并予以警告处罚。</t>
  </si>
  <si>
    <t>对航道工程建设项目未组织竣工验收或者验收不合格擅自交付使用等行为的行政处罚</t>
  </si>
  <si>
    <t>1.《建设工程质量管理条例》
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2.《航道工程建设管理规定》
第七十七条　航道工程建设项目未组织竣工验收或者验收不合格，项目单位擅自交付使用的，由具体负责监督管理的交通运输主管部门责令改正，处工程合同价款2%以上4%以下的罚款。</t>
  </si>
  <si>
    <t>《城市轨道交通运营管理规定》
第十条　城市轨道交通工程项目验收合格后，由城市轨道交通运营主管部门组织初期运营前安全评估。通过初期运营前安全评估的，方可依法办理初期运营手
续。
初期运营期间，运营单位应当按照设计标准和技术规范，对土建工程、设施设备、系统集成的运行状况和质量进行监控，发现存在问题或者安全隐患的，应当要求相关责任单位按照有关规定或者合同约定及时处理。
第十一条　城市轨道交通线路初期运营期满一年，运营单位应当向城市轨道交通运营主管部门报送初期运营报告，并由城市轨道交通运营主管部门组织正式运营前安全评估。通过安全评估的，方可依法办理正式运营手续。对安全评估中发现的问题，城市轨道交通运营主管部门应当报告城市人民政府，同时通告有关责任单位要求限期整改。
开通初期运营的城市轨道交通线路有甩项工程的，甩项工程完工并验收合格后，应当通过城市轨道交通运营主管部门组织的安全评估，方可投入使用。受客观条件限制难以完成甩项工程的，运营单位应当督促建设单位与设计单位履行设计变更手续。全部甩项工程投入使用或者履行设计变更手续后，城市轨道交通工程项目方可依法办理正式运营手续。
第四十八条　违反本规定第十条、第十一条，城市轨道交通工程项目（含甩项工程）未经安全评估投入运营的，由城市轨道交通运营主管部门责令限期整改，并对运营单位处以2万元以上3万元以下的罚款，同时对其主要负责人处以1万元以下的罚款；有严重安全隐患的，城市轨道交通运营主管部门应当责令暂停运营。</t>
  </si>
  <si>
    <t>对交通运输领域生产经营单位主要负责人和安全生产管理人员未按规定考核合格的行政处罚</t>
  </si>
  <si>
    <t>《中华人民共和国安全生产法》
第九十七条第二项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二）危险物品的生产、经营、储存、装卸单位以及矿山、金属冶炼、建筑施工、运输单位的主要负责人和安全生产管理人员未按照规定经考核合格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</si>
  <si>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对交通运输领域建设工程项目必须招标而不招标行为的行政处罚</t>
  </si>
  <si>
    <t>《中华人民共和国招标投标法》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</si>
  <si>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对交通运输领域建设工程项目肢解发包行为的行政处罚</t>
  </si>
  <si>
    <t>1.《中华人民共和国招标投标法》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2.《中华人民共和国招标投标法实施条例》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3.《建设工程质量管理条例》
第五十五条  违反本条例规定，建设单位将建设工程肢解发包的，责令改正，处工程合同价款百分之零点五以上百分之一以下的罚款；对全部或者部分使用国有资金的项目，并可以暂停项目执行或者暂停资金拨付。</t>
  </si>
  <si>
    <t>对交通运输领域建设工程项目不按照规定发布资格预审公告或者招标公告等行为的行政处罚</t>
  </si>
  <si>
    <t>1.《中华人民共和国招标投标法》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  招标人以不合理的条件限制或者排斥潜在投标人的，对潜在投标人实行歧视待遇的，强制要求投标人组成联合体共同投标的，或者限制投标人之间竞争的，责令改正，可以处一万元以上五万元以下的罚款。
2.《中华人民共和国招标投标法实施条例》
第六十三条  招标人有下列限制或者排斥潜在投标人行为之一的，由有关行政监督部门依照招标投标法第五十一条的规定处罚：（一）依法应当公开招标的项目不按照规定在指定媒介发布资格预审公告或者招标公告；（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</si>
  <si>
    <t>对泄露应当保密的与交通运输领域建设工程项目招标投标活动有关的情况和资料等行为的行政
处罚</t>
  </si>
  <si>
    <t>《中华人民共和国招标投标法》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</si>
  <si>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对交通运输领域建设工程项目招标中介机构与他人串通行为的行政处罚</t>
  </si>
  <si>
    <t>1.《中华人民共和国招标投标法》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2.《中华人民共和国招标投标法实施条例》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</si>
  <si>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对交通运输领域建设工程项目招标人限制或排斥潜在投标人行为的行政处罚</t>
  </si>
  <si>
    <t>《中华人民共和国招标投标法》
第五十一条  招标人以不合理的条件限制或者排斥潜在投标人的，对潜在投标人实行歧视待遇的，强制要求投标人组成联合体共同投标的，或者限制投标人之间竞争的，责令改正，可以处一万元以上五万元以下的罚款。</t>
  </si>
  <si>
    <t>对交通运输领域建设工程项目招标人向他人透露可能影响公平竞争的有关招标投标情况或者泄露标底行为的行政处罚</t>
  </si>
  <si>
    <t>《中华人民共和国招标投标法》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</si>
  <si>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对交通运输领域建设工程项目投标人与他人串通投标或者以行贿手段中标等行为的行政处罚</t>
  </si>
  <si>
    <t>1.《中华人民共和国招标投标法》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
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一）以行贿谋取中标；（二）3年内2次以上串通投标；（三）串通投标行为损害招标人、其他投标人或者国家、集体、公民的合法利益，造成直接经济损失30万元以上；（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</si>
  <si>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对交通运输领域必须招标的项目建设工程单位弄虚作假骗取中标行为的行政处罚</t>
  </si>
  <si>
    <t>1.《中华人民共和国招标投标法》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2.《中华人民共和国招标投标法实施条例》
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  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投标人自本条第二款规定的处罚执行期限届满之日起3年内又有该款所列违法行为之一的，或者弄虚作假骗取中标情节特别严重的，由工商行政管理机关吊销营业执照。</t>
  </si>
  <si>
    <t>对交通运输领域依法必须进行招标的项目，招标人违反规定，与投标人就实质内容进行谈判行为的行政处罚</t>
  </si>
  <si>
    <t>《中华人民共和国招标投标法》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</si>
  <si>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对收受交通运输领域建设工程项目投标人好处，或透露信息行为的行政处罚</t>
  </si>
  <si>
    <t>1.《中华人民共和国招标投标法》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2.《中华人民共和国招标投标法实施条例》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t>
  </si>
  <si>
    <t>对交通运输领域建设工程项目招标人在评标委员会依法推荐的中标候选人以外确定中标人等行为的行政处罚</t>
  </si>
  <si>
    <t>《中华人民共和国招标投标法》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</si>
  <si>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对交通运输领域建设工程中不按招标文件和投标文件订立合同或订立背离合同实质性内容的协议行为的行政处罚</t>
  </si>
  <si>
    <t>1.《中华人民共和国招标投标法》
第五十九条  招标人与中标人不按照招标文件和中标人的投标文件订立合同的，或者招标人、中标人订立背离合同实质性内容的协议的，责令改正；可以处中标项目金额千分之五以上千分之十以下的罚款。
2.《中华人民共和国招标投标法实施条例》
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</si>
  <si>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对交通运输领域建设工程中不按照合同履行义务，情节较为严重行为的行政
处罚</t>
  </si>
  <si>
    <t>《中华人民共和国招标投标法》
第六十条第二款  中标人不按照与招标人订立的合同履行义务，情节较为严重的，取消其二年至五年内参加依法必须进行招标的项目的投标资格并予以公告，直至由工商行政管理机关吊销营业执照。</t>
  </si>
  <si>
    <t>对交通运输领域建设工程项目依法应当公开招标而采用邀请招标行为的行政处罚</t>
  </si>
  <si>
    <t>《中华人民共和国招标投标法实施条例》
第六十四条第一项  招标人有下列情形之一的，由有关行政监督部门责令改正，可以处10万元以下的罚款：（一）依法应当公开招标而采用邀请招标。</t>
  </si>
  <si>
    <t>对交通运输领域建设工程项目招标资料时限不符合规定的行政
处罚</t>
  </si>
  <si>
    <t>《中华人民共和国招标投标法实施条例》
第六十四条第二项   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</si>
  <si>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对交通运输领域建设工程项目招标人接受未通过资格预审的单位或者个人参加投标行为的行政
处罚</t>
  </si>
  <si>
    <t>《中华人民共和国招标投标法实施条例》
第六十四条第三项  招标人有下列情形之一的，由有关行政监督部门责令改正，可以处10万元以下的罚款：（三）接受未通过资格预审的单位或者个人参加投
标。</t>
  </si>
  <si>
    <t>对交通运输领域建设工程项目招标人接受应当拒收的投标文件行为的行政处罚</t>
  </si>
  <si>
    <t>《中华人民共和国招标投标法实施条例》
第六十四条第四项  招标人有下列情形之一的，由有关行政监督部门责令改正，可以处10万元以下的罚款：（四）接受应当拒收的投标文件。</t>
  </si>
  <si>
    <t>对交通运输领域建设工程项目招标人超额收取保证金或者不按规定退还保证金及利息行为的行政处罚</t>
  </si>
  <si>
    <t>《中华人民共和国招标投标法实施条例》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</si>
  <si>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对交通运输领域建设工程项目招标人不按照规定组建评标委员会，或者违法确定、更换评标委员会成员行为的行政处罚</t>
  </si>
  <si>
    <t>《中华人民共和国招标投标法实施条例》
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</si>
  <si>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对交通运输领域建设工程项目评标委员会委员不客观、不公正履行职务行为的行政处罚</t>
  </si>
  <si>
    <t>《中华人民共和国招标投标法实施条例》
第七十一条  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</si>
  <si>
    <t>对交通运输领域建设工程项目的招标人无正当理由不发出中标通知书等行为的行政处罚</t>
  </si>
  <si>
    <t>《中华人民共和国招标投标法实施条例》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</si>
  <si>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对水运工程施工图设计未经批准，擅自开工建设等行为的行政处罚</t>
  </si>
  <si>
    <t>1.《建设工程质量管理条例》
第十一条  施工图设计文件审查的具体办法，由国务院建设行政主管部门、国务院其他有关部门制定。
施工图设计文件未经审查批准的，不得使用。           
第五十六条  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2.《港口工程建设管理规定》
第三十一条 设计变更发生下列情形之一的，由原初步设计审批部门审批：（一）对工程总平面布置进行重大调整，主要包括水域设计水深、码头或者防波堤顶高程、陆域生产区主要布置形式、防波堤轴向或者口门尺度等；（二）改变主要水工建筑物结构型式；（三）改变主要装卸工艺方案；（四）政府投资港口工程建设项目超出初步设计批准总概算但在项目批准的投资估算10%以内。
前款规定的设计变更涉及施工图设计重大修改的，还应当由原施工图设计审批部门审批。
第三十二条 设计变更发生下列情形之一的，由原施工图设计审批部门审批：（一）对工程总平面布置进行较大调整，主要包括水域主要布置形式、陆域辅助生产区主要布置形式等；（二）调整主要生产建筑物结构型式；（三）调整主要装卸工艺设备配置规模。
第六十九条  项目单位有下列行为之一的，由所在地港口行政管理部门责令改正，处20万以上50万以下的罚款：（一）施工图设计未经批准，擅自开工建设的；（二）施工图设计经批准后，对本规定第三十一条、第三十二条规定的情形擅自作出变更或者采取肢解变更内容等方式规避审批并开工建设的。
3.《航道工程建设管理规定》
第七十六条  施工图设计未经审查或者审查不合格，擅自施工的，由具体负责监督管理的交通运输主管部门责令改正，处20万元以上50万元以下罚款。</t>
  </si>
  <si>
    <t>对交通运输领域建设工程从业单位违法转分包等行为的行政处罚</t>
  </si>
  <si>
    <t>1.《中华人民共和国招标投标法》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2.《建设工程质量管理条例》
第六十二条第一款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3.《建设工程勘察设计管理条例》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</si>
  <si>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对公路工程建设项目不具备招标条件而进行招标等行为的行政
处罚</t>
  </si>
  <si>
    <t>《公路工程建设项目招标投标管理办法》
第六十八条  招标人有下列情形之一的，由交通运输主管部门责令改正，可以处三万元以下的罚款：（一）不满足本办法第八条规定的条件而进行招标的；（二）不按照本办法规定将资格预审文件、招标文件和招标投标情况的书面报告备案的；（三）邀请招标不依法发出投标邀请书的；（四）不按照项目审批、核准部门确定的招标范围、招标方式、招标组织形式进行招标的；（五）不按照本办法规定编制资格预审文件或者招标文件的；（六）由于招标人原因导致资格审查报告存在重大偏差且影响资格预审结果的；（七）挪用投标保证金，增设或者变相增设保证金的；（八）投标人数量不符合法定要求不重新招标的；（九）向评标委员会提供的评标信息不符合本办法规定的；（十）不按照本办法规定公示中标候选人的；（十一）招标文件中规定的履约保证金的金额、支付形式不符合本办法规定的。</t>
  </si>
  <si>
    <t>对水运工程建设项目未履行相关审批核准手续开展招标活动行为的行政处罚</t>
  </si>
  <si>
    <t>《水运工程建设项目招标投标管理办法》
第九条　按照国家有关规定需要履行项目立项审批、核准手续的水运工程建设项目，在取得批准后方可开展勘察、设计招标。水运工程建设项目通过初步设计审批后，方可开展监理、施工、设备、材料等招标。
第六十六条　违反本办法第九条规定，水运工程建设项目未履行相关审批、核准手续开展招标活动的，由交通运输主管部门责令改正，可处三万元以下罚款。</t>
  </si>
  <si>
    <t>对不依法保证安全生产所必需的资金投入，致使生产经营单位不具备安全生产条件行为的行政
处罚</t>
  </si>
  <si>
    <t>1.《中华人民共和国安全生产法》
第二十三条 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应急管理部门征求国务院有关部门意见后制定。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2.《建设工程安全生产管理条例》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</si>
  <si>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对交通运输领域承担安全评价工作等机构出具虚假证明行为的行政处罚</t>
  </si>
  <si>
    <t>《中华人民共和国安全生产法》
第九十二条 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</si>
  <si>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对交通运输领域生产经营单位主要负责人及其安全生产管理人员未履行安全生产管理职责的行政处罚</t>
  </si>
  <si>
    <t>1.《中华人民共和国安全生产法》
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第九十五条 生产经营单位的主要负责人未履行本法规定的安全生产管理职责，导致发生生产安全事故的，由应急管理部门依照下列规定处以罚款：（一）发生一般事故的，处上一年年收入百分之四十的罚款；（二）发生较大事故的，处上一年年收入百分之六十的罚款；（三）发生重大事故的，处上一年年收入百分之八十的罚款；（四）发生特别重大事故的，处上一年年收入百分之一百的罚款。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2.《建设工程安全生产管理条例》
第六十六条第一款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3.《交通运输工程施工单位主要负责人、项目负责人和专职安全生产管理人员安全生产考核管理办法》（中华人民共和国交通运输部令2024年第2号）                   第二十三条  项目负责人未依法履行安全生产管理职责的，责令限期改正，处1万元以上3万元以下的罚款。有前款违法行为，导致发生一般生产安全事故的，暂停考核合格证书6个月至12个月，并处上一年年收入20%以上30%以下的罚款；导致发生较大及以上生产安全事故的，吊销考核合格证书，并处上一年年收入30%以上50%以下的罚款。构成犯罪的，依照刑法有关规定追究刑事责任。</t>
  </si>
  <si>
    <t>对交通运输领域建设单位将工程发包给不具备安全生产条件或者相应资质的单位或者个人行为的行政处罚</t>
  </si>
  <si>
    <t>1.《中华人民共和国安全生产法》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2.《建设工程安全生产管理条例》
第五十五条第三项  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t>
  </si>
  <si>
    <t>对交通运输领域生产经营单位储存危险物品的仓库与员工宿舍在同一座建筑内，或者与员工宿舍的距离不符合安全要求等行为的行政处罚</t>
  </si>
  <si>
    <t>《中华人民共和国安全生产法》
第一百零五条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疏散通道，或者占用、锁闭、封堵生产经营场所或者员工宿舍出口、疏散通道的。</t>
  </si>
  <si>
    <t>对交通运输领域生产经营单位与从业人员订立协议，免除或者减轻其对从业人员因生产安全事故伤亡依法应承担的责任行为的行政处罚</t>
  </si>
  <si>
    <t>《中华人民共和国安全生产法》
第一百零六条　生产经营单位与从业人员订立协议，免除或者减轻其对从业人员因生产安全事故伤亡依法应承担的责任的，该协议无效；对生产经营单位的主要负责人、个人经营的投资人处二万元以上十万元以下的罚款。</t>
  </si>
  <si>
    <t>对交通运输领域生产经营单位拒绝、阻碍负有安全生产监督管理职责的部门依法实施监督检查行为的行政处罚</t>
  </si>
  <si>
    <t>《中华人民共和国安全生产法》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</si>
  <si>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对交通运输领域生产经营单位不具备规定的安全生产条件，经停产停业整顿仍不具备安全生产条件的行政处罚</t>
  </si>
  <si>
    <t>《中华人民共和国安全生产法》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t>
  </si>
  <si>
    <t>对公路水运工程建设项目必须实行工程监理而未实行工程监理行为的行政处罚</t>
  </si>
  <si>
    <t>1.《建设工程质量管理条例》
第十二条  实行监理的建设工程，建设单位应当委托具有相应资质等级的工程监理单位进行监理，也可以委托具有工程监理相应资质等级并与被监理工程的施工承包单位没有隶属关系或者其他利害关系的该工程的设计单位进行监理。
下列建设工程必须实行监理：（一）国家重点建设工程；（二）大中型公用事业工程；（三）成片开发建设的住宅小区工程；（四）利用外国政府或者国际组织贷款、援助资金的工程；（五）国家规定必须实行监理的其他工程。 
第五十六条第五项  违反本条例规定，建设单位有下列行为之一的，责令改正，处20万元以上50万元以下的罚款：（五）建设项目必须实行工程监理而未实行工程监理的。  
2.《公路水运工程质量监督管理规定》
第八条  建设单位对工程质量负管理责任，应当科学组织管理，落实国家法律、法规、工程建设强制性标准的规定，严格执行国家有关工程建设管理程序，建立健全项目管理责任机制，完善工程项目管理制度，严格落实质量责任制。</t>
  </si>
  <si>
    <t>对生产经营单位未按规定设置安全生产管理机构或者配备安全生产管理人员等行为的行政处罚</t>
  </si>
  <si>
    <t>1.《中华人民共和国安全生产法》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2.《建设工程安全生产管理条例》
第六十二条第一、二项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
3.《危险化学品安全管理条例》
第八十六条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运输主管部门对单船运输的危险化学品数量的限制性规定运输危险化学品的；（五）用于危险化学品运输作业的内河码头、泊位不符合国家有关安全规范，或者未与饮用水取水口保持国家规定的安全距离，或者未经交通运输主管部门验收合格投入使用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4.《道路危险货物运输管理规定》
第六十条　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t>
  </si>
  <si>
    <t>对施工单位在工程上使用或安装未经监理工程师签认的建筑材料、构件和设备等行为的行政处罚</t>
  </si>
  <si>
    <t>1.《建设工程质量管理条例》
第三十七条  工程监理单位应当选派具备相应资格的总监理工程师和监理工程师进驻施工现场。
未经监理工程师签字，建筑材料、建筑构配件和设备不得在工程上使用或者安装，施工单位不得进行下一道工序的施工。未经总监理工程师签字，建设单位不拨付工程款，不进行竣工验收。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2.《公路建设监督管理办法》
第二十三条  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  违反本办法第二十三条规定，监理单位将不合格的工程、建筑材料、构件和设备按合格予以签认的，责令改正，可给予警告处罚，情节严重的，处50万元以上100万元以下罚款；施工单位在工程上使用或安装未经监理签认的建筑材料、构件和设备的，责令改正，可给予警告处罚，情节严重的，处工程合同价款2%以上4%以下的罚款。</t>
  </si>
  <si>
    <t>对交通运输领域生产经营单位未在有较大危险因素的生产经营场所和有关设施、设备上设置明显的安全警示标志等行为的行政
处罚</t>
  </si>
  <si>
    <t>1.《中华人民共和国安全生产法》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关闭、破坏直接关系生产安全的监控、报警、防护、救生设备、设施，或者篡改、隐瞒、销毁其相关数据、信息的；（五）未为从业人员提供符合国家标准或者行业标准的劳动防护用品的；（六）危险物品的容器、运输工具，以及涉及人身安全、危险性较大的海洋石油开采特种设备和矿山井下特种设备未经具有专业资质的机构检测、检验合格，取得安全使用证或者安全标志，投入使用的；（七）使用应当淘汰的危及生产安全的工艺、设备的；（八）餐饮等行业的生产经营单位使用燃气未安装可燃气体报警装置的。
2.《建设工程安全生产管理条例》
第六十二条第三、四、五、六项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</si>
  <si>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对交通运输领域生产、经营、运输、储存、使用危险物品或者处置废弃危险物品，未建立专门安全管理制度、未采取可靠的安全措施等行为的行政处罚</t>
  </si>
  <si>
    <t>《中华人民共和国安全生产法》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未进行定期检测、评估、监控，未制定应急预案，或者未告知应急措施的；（三）进行爆破、吊装、动火、临时用电以及国务院应急管理部门会同国务院有关部门规定的其他危险作业，未安排专门人员进行现场安全管理的；（四）未建立安全风险分级管控制度或者未按照安全风险分级采取相应管控措施的；（五）未建立事故隐患排查治理制度，或者重大事故隐患排查治理情况未按照规定报告的。</t>
  </si>
  <si>
    <t>对交通运输领域建设单位将工程业务发包给不具有勘察、设计资质等级的单位等行为的行政处罚</t>
  </si>
  <si>
    <t>1.《建设工程质量管理条例》
第五十四条  违反本条例规定，建设单位将建设工程发包给不具有相应资质等级的勘察、设计、施工单位或者委托给不具有相应资质等级的工程监理单位的，责令改正，处50万元以上100万元以下的罚款。
2.《建设工程勘察设计管理条例》
第三十八条  违反本条例规定，发包方将建设工程勘察、设计业务发包给不具有相应资质等级的建设工程勘察、设计单位的，责令改正，处50万元以上100万元以下的罚款。</t>
  </si>
  <si>
    <t>对交通运输建设工程领域指定分包和指定采购，随意压缩工期等行为的行政处罚</t>
  </si>
  <si>
    <t>1.《建设工程质量管理条例》
第五十六条第二项  违反本条例规定，建设单位有下列行为之一的，责令改正，处20万元以上50万元以下的罚款：（二）任意压缩合理工期的。
2.《公路建设监督管理办法》
第十九条 公路建设项目法人应当承担公路建设相关责任和义务，对建设项目质量、投资和工期负责。
公路建设项目法人必须依法开展招标活动，不得接受投标人低于成本价的投标，不得随意压缩建设工期，禁止指定分包和指定采购。
第四十一条  违反本办法第十九条规定，项目法人随意压缩工期，侵犯他人合法权益的，责令限期改正，可处20万元以上50万元以下的罚款；造成严重后果的，对全部或部分使用财政性资金的项目，可暂停项目执行或暂缓资金拨付。</t>
  </si>
  <si>
    <t>对交通运输领域建设单位未按照国家规定办理工程质量监督手续的行政处罚</t>
  </si>
  <si>
    <t>1.《建设工程质量管理条例》
第五十六条第六项  违反本条例规定，建设单位有下列行为之一的，责令改正，处20万元以上50万元以下的罚款：（六）未按照国家规定办理工程质量监督手续的。       
2.《公路水运工程质量监督管理规定》
第二十二条  交通运输主管部门或者其委托的建设工程质量监督机构依法要求建设单位按规定办理质量监督手续。
建设单位应当按照国家规定向交通运输主管部门或者其委托的建设工程质量监督机构提交以下材料，办理工程质量监督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他相关材料。
第四十五条  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  
第四十六条  依照《建设工程质量管理条例》规定给予单位罚款处罚的，对单位直接负责的主管人员和其他直接责任人员处单位罚款数额5%以上10%以下的罚款。</t>
  </si>
  <si>
    <t>对生产经营单位未采取措施消除事故隐患行为的行政处罚</t>
  </si>
  <si>
    <t>《中华人民共和国安全生产法》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</si>
  <si>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1.《中华人民共和国港口法》
第四十八条 码头或者港口装卸设施、客运设施未经验收合格，擅自投入使用的，由港口行政管理部门责令停止使用，限期改正，可以处五万元以下罚款。      
2.《建设工程质量管理条例》
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3.《港口工程建设管理规定》
第七十条  项目单位有下列行为之一，由所在地港口行政管理部门责令停止使用，处工程合同价款2%以上4%以下的罚款：（一）未组织竣工验收或验收不合格，擅自交付使用的；（二）对不符合竣工验收条件和要求的项目按照合格项目验收的。</t>
  </si>
  <si>
    <t>对交通运输建设工程领域建设单位未按规定移交建设项目档案行为的行政处罚</t>
  </si>
  <si>
    <t>《建设工程质量管理条例》
第五十九条  违反本条例规定，建设工程竣工验收后，建设单位未向建设行政主管部门或者其他有关部门移交建设项目档案的，责令改正，处1万元以上10万元以下的罚款。</t>
  </si>
  <si>
    <t>对交通运输领域勘察、设计、施工、工程监理单位超越本单位资质等级承揽工程等行为的行政
处罚</t>
  </si>
  <si>
    <t>1.《建设工程质量管理条例》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2.《建设工程勘察设计管理条例》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</si>
  <si>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对交通运输建设工程领域从业单位出借资质行为的行政处罚</t>
  </si>
  <si>
    <t>1.《建设工程质量管理条例》
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2.《建设工程勘察设计管理条例》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第三十五条第一款  违反本条例第八条规定的，责令停止违法行为，处合同约定的勘察费、设计费1倍以上2倍以下的罚款，有违法所得的，予以没收；可以责令停业整顿，降低资质等级；情节严重的，吊销资质证书。
3.《中华人民共和国招标投标法实施条例》
第六十九条  出让或者出租资格、资质证书供他人投标的，依照法律、行政法规的规定给予行政处罚；构成犯罪的，依法追究刑事责任。</t>
  </si>
  <si>
    <t>对交通运输建设工程领域从业单位、人员违反工程质量和安全生产管理规定行为的行政处罚</t>
  </si>
  <si>
    <t>1.《建设工程质量管理条例》
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第六十七条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2.《建设工程安全生产管理条例》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第六十七条 施工单位取得资质证书后，降低安全生产条件的，责令限期改正；经整改仍未达到与其资质等级相适应的安全生产条件的，责令停业整顿，降低其资质等级直至吊销资质证书。
3.《公路建设监督管理办法》
第二十五条　公路建设从业单位应当对工程质量和安全负责。工程实施中应当加强对职工的教育与培训，按照国家有关规定建立健全质量和安全保证体系，落实质量和安全生产责任制，保证工程质量和工程安全。
第四十五条　违反本办法第二十五条规定，公路建设从业单位忽视工程质量和安全管理,造成质量或安全事故的,对项目法人给予警告、限期整改，情节严重的，暂停资金拨付；对勘察、设计、施工和监理等单位给予警告；对情节严重的监理单位，还可给予责令停业整顿、降低资质等级和吊销资质证书的处罚。</t>
  </si>
  <si>
    <t>对交通运输建设工程领域勘察、设计单位未按照工程建设强制性标准进行勘察、设计等行为的行政处罚</t>
  </si>
  <si>
    <t>1.《建设工程质量管理条例》
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2.《水运建设市场监督管理办法》
第四十条  违反国家相关规定和本办法规定，项目单位明示或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 （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
3.《公路水运工程质量监督管理规定》
第三十九条  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t>
  </si>
  <si>
    <t>对交通运输建设工程领域施工单位不按照工程设计图纸或者施工技术标准施工等行为的行政处罚</t>
  </si>
  <si>
    <t>1.《建设工程质量管理条例》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2.《公路建设监督管理办法》
第三十九条  违反本办法第十四条规定，未经批准擅自修改工程设计，责令限期改正，可给予警告处罚；情节严重的，对全部或部分使用财政性资金的项目，可暂停项目执行或暂缓资金拨付。
3.《水运建设市场监督管理办法》
第四十条  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t>
  </si>
  <si>
    <t>对交通运输建设工程领域施工单位未对材料、构配件等进行检验检测行为的行政处罚</t>
  </si>
  <si>
    <t>1.《建设工程质量管理条例》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2.《公路水运工程质量监督管理规定》
第十四条  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
第四十一条  违反本规定第十四条规定，施工单位未按规定对原材料、混合料、构配件等进行检验的，依照《建设工程质量管理条例》第六十五条规定，责令改正，按以下标准处以罚款；情节严重的，责令停工整顿：（一）未造成工程质量事故的，处10万元以上15万元以下的罚款；（二）造成工程质量事故的，处15万元以上20万元以下的罚款。</t>
  </si>
  <si>
    <t>对交通运输建设工程领域施工单位不按规定履行保修义务等行为的行政处罚</t>
  </si>
  <si>
    <t>1.《建设工程质量管理条例》
第六十六条  违反本条例规定，施工单位不履行保修义务或者拖延履行保修义务的，责令改正，处10万元以上20万元以下的罚款，并对在保修期内因质量缺陷造成的损失承担赔偿责任。
2.《公路水运工程质量监督管理规定》
第十五条  施工单位应当加强施工过程质量控制，并形成完整、可追溯的施工质量管理资料，主体工程的隐蔽部位施工还应当保留影像资料。对施工中出现的质量问题或者验收不合格的工程，应当负责返工处理；对在保修范围和保修期限内发生质量问题的工程，应当履行保修义务。
第四十二条  违反本规定第十五条规定，施工单位对施工中出现的质量问题或者验收不合格的工程，未进行返工处理或者拖延返工处理的，责令改正，处1万元以上3万元以下的罚款。</t>
  </si>
  <si>
    <t>对交通运输建设工程领域监理单位与相关单位串通，弄虚作假、降低工程质量等行为的行政处罚</t>
  </si>
  <si>
    <t>1.《建设工程质量管理条例》
第六十七条第一项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
2.《公路建设监督管理办法》
第四十四条  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3.《公路水运工程质量监督管理规定》
第四十三条  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</si>
  <si>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对交通运输建设工程领域监理单位将不合格的工程、材料、构件和设备按合格签字行为的行政处罚</t>
  </si>
  <si>
    <t>1.《建设工程质量管理条例》
第六十七条第二项  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
2.《公路建设监督管理办法》
第四十四条  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3.《公路水运工程质量监督管理规定》
第四十三条  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</si>
  <si>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对交通运输建设工程领域监理单位违规承担有利害关系建设工程的监理业务行为的行政处罚</t>
  </si>
  <si>
    <t>《建设工程质量管理条例》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</si>
  <si>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对公路建设工程发生工程质量事故未按有关规定和时间向有关部门报告行为的行政处罚</t>
  </si>
  <si>
    <t>《建设工程质量管理条例》
第四十六条  违反本办法第二十六条规定，项目法人对工程质量事故隐瞒不报、谎报或拖延报告期限的，给予警告处罚，对直接责任人依法给予行政处分。</t>
  </si>
  <si>
    <t>对交通运输领域注册执业人员因过错造成质量事故的行政处罚</t>
  </si>
  <si>
    <t>《建设工程质量管理条例》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</si>
  <si>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对交通运输建设工程领域单位违法行为（工程质量方面）直接负有责任相关人员的行政处罚</t>
  </si>
  <si>
    <t>《建设工程质量管理条例》
第七十三条  依照本条例规定，给予单位罚款处罚的，对单位直接负责的主管人员和其他直接责任人员处单位罚款数额百分之五以上百分之十以下的罚款。</t>
  </si>
  <si>
    <t>对交通运输建设工程领域建设单位未将保证安全施工的措施或者拆除工程的有关资料报送有关部门备案行为的行政处罚</t>
  </si>
  <si>
    <t>《建设工程安全生产管理条例》
第五十四条第二款　建设单位未将保证安全施工的措施或者拆除工程的有关资料报送有关部门备案的，责令限期改正，给予警告。</t>
  </si>
  <si>
    <t>对交通运输建设工程领域建设单位对其他从业单位提出不符合安全生产法律、法规和强制性标准规定的要求行为的行政处罚</t>
  </si>
  <si>
    <t>《建设工程安全生产管理条例》
第五十五条第一项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</si>
  <si>
    <t>对交通运输领域建设工程勘察单位、设计单位未按照法律、法规和工程建设强制性标准进行勘察、设计等行为的行政处罚</t>
  </si>
  <si>
    <t>《建设工程安全生产管理条例》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</si>
  <si>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对交通运输领域建设工程监理单位未对施工组织设计中的安全技术措施或者专项施工方案进行审查等行为的行政处罚</t>
  </si>
  <si>
    <t>《建设工程安全生产管理条例》
第五十七条  违反本条例的规定，工程监理单位有下列行为之一的，责令限期改正；逾期未改正的，责令停业整顿，并处 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</si>
  <si>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对交通运输领域注册执业人员未执行法律、法规和工程建设强制性标准行为的行政处罚</t>
  </si>
  <si>
    <t>《建设工程安全生产管理条例》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</si>
  <si>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对交通运输建设工程领域建设工程施工单位挪用列入建设工程概算的安全生产作业环境及安全施工措施所需费用行为的行政处罚</t>
  </si>
  <si>
    <t>《建设工程安全生产管理条例》
第六十三条  违反本条例的规定，施工单位挪用列入建设工程概算的安全生产作业环境及安全施工措施所需费用的，责令限期改正，处挪用费用20%以上50%以下的罚款；造成损失的，依法承担赔偿责任。</t>
  </si>
  <si>
    <t>对交通运输建设工程领域施工单位施工前未对有关安全施工的技术要求作详细说明等行为的行政处罚</t>
  </si>
  <si>
    <t xml:space="preserve">《建设工程安全生产管理条例》
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集体宿舍的；（四）施工现场临时搭建的建筑物不符合安全使用要求的；（五）未对因建设工程施工可能造成损害的毗邻建筑物、构筑物和地下管线等采取专项防护措施的。
</t>
  </si>
  <si>
    <t>对交通运输建设工程领域施工单位安全防护用具、机械设备、施工机具及配件未经查验合格即投入使用等行为的行政处罚</t>
  </si>
  <si>
    <t>《建设工程安全生产管理条例》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</si>
  <si>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对交通运输领域未经注册擅自以注册人员名义从事建设工程勘察、设计活动的行政处罚</t>
  </si>
  <si>
    <t>《建设工程勘察设计管理条例》
第三十六条  违反本条例规定，未经注册，擅自以注册建设工程勘察、设计人员的名义从事建设工程勘察、设计活动的，责令停止违法行为，没收违法所得，处违法所得2倍以上5倍以下罚款；给他人造成损失的，依法承担赔偿责任。</t>
  </si>
  <si>
    <t>对交通运输领域执业人员和其他专业技术人员不按规定受聘而从事建设工程勘察、设计活动行为的行政处罚</t>
  </si>
  <si>
    <t>《建设工程勘察设计管理条例》
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</si>
  <si>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对交通运输建设工程领域勘察设计单位未依据批准文件、规划或国家规定编制建设工程勘察、设计文件行为的行政处罚</t>
  </si>
  <si>
    <t>《建设工程勘察设计管理条例》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</si>
  <si>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对申请公路建设行业从业许可过程中弄虚作假、以欺骗、贿赂等不正当手段取得从业许可等行为的行政处罚</t>
  </si>
  <si>
    <t>1.《公路建设市场管理办法》
第四十八条  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</si>
  <si>
    <t>对公路水运工程从业单位未全面履行安全生产责任，导致重大事故隐患等行为的行政处罚</t>
  </si>
  <si>
    <t>《公路水运工程安全生产监督管理办法》
第五十五条　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二）未按规定开展设计施工安全风险评估，或者风险评估结论与实际情况严重不符，导致重大事故隐患未被及时发现的；（三）未按批准的专项施工方案进行施工，导致重大事故隐患的；（四）在已发现的泥石流影响区、滑坡体等危险区域设置施工驻地，导致重大事故隐患的。</t>
  </si>
  <si>
    <t>对公路水运工程工地临时试验室单位出具虚假试验检测数据或报告行为的行政
处罚</t>
  </si>
  <si>
    <t>《公路水运工程质量监督管理规定》
第十八条　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第四十四条　违反本规定第十八条规定，设立工地临时实验室的单位弄虚作假、出具虚假数据报告的，责令改正，处1万元以上3万元以下的罚款。</t>
  </si>
  <si>
    <t>对依照《建设工程质量管理条例》给予单位罚款处罚的单位直接负责的主管人员和其他直接责任人员的行政处罚</t>
  </si>
  <si>
    <t>《公路水运工程质量监督管理规定》
第四十六条　依照《建设工程质量管理条例》规定给予单位罚款处罚的，对单位直接负责的主管人员和其他直接责任人员处单位罚款数额5%以上10%以下的罚款。</t>
  </si>
  <si>
    <t>对交通运输领域生产安全事故发生单位对事故发生负有责任的单位、有关人员的行政处罚</t>
  </si>
  <si>
    <t>《生产安全事故报告和调查处理条例》
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</si>
  <si>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对不按国家和省现行计价依据开展计价活动的行政处罚</t>
  </si>
  <si>
    <t>《湖北省建设工程造价管理办法》
第二十八条 依法进行招标的建设工程违反本办法规定，不按国家和省现行计价依据开展计价活动的，由工程相关的行政主管部门责令改正；拒不改正的，处1万元以上3万元以下的罚款。相互串通、高估冒算牟取非法利益的，对直接责任人处5000元以上2万元以下罚款；构成犯罪的，依法追究刑事责任。</t>
  </si>
  <si>
    <t>对不按规定支付工程款或者不在规定的期限内进行工程结算的行政处罚</t>
  </si>
  <si>
    <t>《湖北省建设工程造价管理办法》
第二十九条 违反本办法规定，不按规定支付工程款或者不在规定的期限内进行工程结算的，由工程相关的行政主管部门责令改正，并处1万元以上3万元以下的罚款，对直接责任人给予行政处分。</t>
  </si>
  <si>
    <t>未在规定覆盖范围内进行全天候视频监控</t>
  </si>
  <si>
    <t>1.《邮政业寄递安全监督管理办法》第二十一条第一款：邮政企业、快递企业应当对其提供寄递服务的营业场所、处理场所，包括其开办的快递末端网点、设置的智能快件箱进行全天候视频监控。其中，营业场所、快递末端网点、智能快件箱的视频监控设备应当全面覆盖，处理场所的视频监控设备应当覆盖各出入口、主要生产作业区域。
【罚则】
1.《邮政业寄递安全监督管理办法》第三十九条：邮政企业、快递企业违反本办法第二十一条第一款、第二款规定，未对其提供寄递服务的营业场所、处理场所、快递末端网点、设置的智能快件箱在规定的覆盖范围内进行全天候视频监控或者保存监控资料不符合规定期限的，由邮政管理部门责令限期改正；逾期未改正的，处1万元以下的罚款。</t>
  </si>
  <si>
    <t>市邮政业
发展中心</t>
  </si>
  <si>
    <t>潜江市辖区
邮政快递</t>
  </si>
  <si>
    <t>保存监控资料不符合规定期限</t>
  </si>
  <si>
    <t>1.《邮政业寄递安全监督管理办法》第二十一条第二款：邮政企业、快递企业保存监控资料的时间不得少于30日。其中，营业场所交寄、接收、验视、安检、提取区域以及智能快件箱放置区域的监控资料保存时间不得少于90日。
【罚则】
1.《邮政业寄递安全监督管理办法》第三十九条：邮政企业、快递企业违反本办法第二十一条第一款、第二款规定，未对其提供寄递服务的营业场所、处理场所、快递末端网点、设置的智能快件箱在规定的覆盖范围内进行全天候视频监控或者保存监控资料不符合规定期限的，由邮政管理部门责令限期改正；逾期未改正的，处1万元以下的罚款。</t>
  </si>
  <si>
    <t>未按要求报送监控资料</t>
  </si>
  <si>
    <t>1.《邮政业寄递安全监督管理办法》第二十一条第三款：邮政企业、快递企业应当按照邮政管理部门的要求报送监控资料。
【罚则】
1.《邮政业寄递安全监督管理办法》第四十条：邮政企业、快递企业违反本办法第二十一条第三款、第二十五条规定，未按照要求报送资料、信息、数据的，由邮政管理部门责令限期改正；逾期未改正的，处3000元以下的罚款。</t>
  </si>
  <si>
    <t>未按要求报送寄递安全有关信息、数据</t>
  </si>
  <si>
    <t>1.《邮政业寄递安全监督管理办法》第二十五条：邮政企业、快递企业应当按照邮政管理部门的规定预留安全监管数据接口，收集、分析与寄递安全有关的信息，确保数据真实、完整，并按时向邮政管理部门报送。
【罚则】
1.《邮政业寄递安全监督管理办法》第四十条：邮政企业、快递企业违反本办法第二十一条第三款、第二十五条规定，未按照要求报送资料、信息、数据的，由邮政管理部门责令限期改正；逾期未改正的，处3000元以下的罚款。</t>
  </si>
  <si>
    <t>未按照规定设置安全生产管 理机构或者配备安全生产管理人员</t>
  </si>
  <si>
    <t>1.《中华人民共和国安全生产法》第二十四条第二款：前款规定以外的其他生产经营单位，从业人员超过一百人的，应当设置安全生产管理机构或者配备专职安全生产管理人员；从业人员在一百人以下的，应当配备专职或者兼职的安全生产管理人员。
【罚则】
1.《中华人民共和国安全生产法》第九十七条第（一）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t>
  </si>
  <si>
    <t>未按照规定进行安全生产教育和培训</t>
  </si>
  <si>
    <t>1.《中华人民共和国安全生产法》第二十八条：生产经营单位应当对从业人员进行安全生产教育和培训，保证从业人员具备必要的安全生产知识，熟悉有关的安全生产规章制度和安全操作规程，掌握本岗位的安全操作技能，了解事故应急处理措施，知悉自身在安全生产方面的权利和义务。未经安全生产教育和培训合格的从业人员，不得上岗作业。
生产经营单位使用被派遣劳动者的，应当将被派遣劳动者纳入本单位从业人员统一管理，对被派遣劳动者进行岗位安全操作规程和安全操作技能的教育和培训。劳务派遣单位应当对被派遣劳动者进行必要的安全生产教育和培训。
    生产经营单位接收中等职业学校、高等学校学生实习的，应当对实习学生进行相应的安全生产教育和培训，提供必要的劳动防护用品。学校应当协助生产经营单位对实习学生进行安全生产教育和培训。……
2.《中华人民共和国安全生产法》第二十九条：生产经营单位采用新工艺、新技术、新材料或者使用新设备，必须了解、掌握其安全技术特性，采取有效的安全防护措施，并对从业人员进行专门的安全生产教育和培训。
【罚则】
1.《中华人民共和国安全生产法》第九十七条第（三）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三）未按照规定对从业人员、被派遣劳动者、实习学生进行安全生产教育和培训，或者未按照规定如实告知有关的安全生产事项的；……</t>
  </si>
  <si>
    <t>未按照规定如实告知有关安全生产事项</t>
  </si>
  <si>
    <t>1.《中华人民共和国安全生产法》第四十四条：生产经营单位应当教育和督促从业人员严格执行本单位的安全生产规章制度和安全操作规程；并向从业人员如实告知作业场所和工作岗位存在的危险因素、防范措施以及事故应急措施。……
【罚则】
1.《中华人民共和国安全生产法》第九十七条第（三）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三）未按照规定对从业人员、被派遣劳动者、实习学生进行安全生产教育和培训，或者未按照规定如实告知有关的安全生产事项的；……</t>
  </si>
  <si>
    <t>未如实记录安全生产教育和培训情况</t>
  </si>
  <si>
    <t>1.《中华人民共和国安全生产法》第二十八条：……生产经营单位应当建立安全生产教育和培训档案，如实记录安全生产教育和培训的时间、内容、参加人员以及考核结果等情况。
【罚则】
1.《中华人民共和国安全生产法》第九十七条第（四）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四）未如实记录安全生产教育和培训情况的；……</t>
  </si>
  <si>
    <t>未如实记录事故隐患排查治理情况</t>
  </si>
  <si>
    <t>1.《中华人民共和国安全生产法》第四十一条第二款：生产经营单位应当建立健全并落实生产安全事故隐患排查治理制度，采取技术、管理措施，及时发现并消除事故隐患。事故隐患排查治理情况应当如实记录，并通过职工大会或者职工代表大会、信息公示栏等方式向从业人员通报。其中，重大事故隐患排查治理情况应当及时向负有安全生产监督管理职责的部门和职工大会或者职工代表大会报告。
【罚则】
1.《中华人民共和国安全生产法》第九十七条第（五）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五）未将事故隐患排查治理情况如实记录或者未向从业人员通报的；……</t>
  </si>
  <si>
    <t>未向从业人员通报事故隐患排查治理情况</t>
  </si>
  <si>
    <t>未按照规定制定生产安全事故应急救援预案</t>
  </si>
  <si>
    <t>1.《中华人民共和国安全生产法》第八十一条：生产经营单位应当制定本单位生产安全事故应急救援预案，与所在地县级以上地方人民政府组织制定的生产安全事故应急救援预案相衔接，并定期组织演练。
【罚则】
1.《中华人民共和国安全生产法》第九十七条第（六）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六）未按照规定制定生产安全事故应急救援预案或者未定期组织演练的；……</t>
  </si>
  <si>
    <t>未定期组织生产安全事故应急救援预案演练</t>
  </si>
  <si>
    <t>未按规定设置明显的安全警示标志</t>
  </si>
  <si>
    <t>1.《中华人民共和国安全生产法》第三十五条：生产经营单位应当在有较大危险因素的生产经营场所和有关设施、设备上，设置明显的安全警示标志。
【罚则】
1.《中华人民共和国安全生产法》第九十九条第（一）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t>
  </si>
  <si>
    <t>安全设备的安装、使用、检测、改造和报废不符合国家标准或者行业标准</t>
  </si>
  <si>
    <t>1.《中华人民共和国安全生产法》第三十六条第一款：安全设备的设计、制造、安装、使用、检测、维修、改造和报废，应当符合国家标准或者行业标准。 
【罚则】
1.《中华人民共和国安全生产法》第九十九条第（二）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</si>
  <si>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未对安全设备进行经常性维护、保养和定期检测</t>
  </si>
  <si>
    <t>1.《中华人民共和国安全生产法》第三十六条第二款：生产经营单位必须对安全设备进行经常性维护、保养，并定期检测，保证正常运转。维护、保养、检测应当作好记录，并由有关人员签字。
【罚则】
1.《中华人民共和国安全生产法》第九十九条第（三）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三）未对安全设备进行经常性维护、保养和定期检测的；……</t>
  </si>
  <si>
    <t>未采取措施消除事故隐患</t>
  </si>
  <si>
    <t>1.《中华人民共和国安全生产法》第四十一条第二款：生产经营单位应当建立健全并落实生产安全事故隐患排查治理制度，采取技术、管理措施，及时发现并消除事故隐患。事故隐患排查治理情况应当如实记录，并通过职工大会或者职工代表大会、信息公示栏等方式向从业人员通报。其中，重大事故隐患排查治理情况应当及时向负有安全生产监督管理职责的部门和职工大会或者职工代表大会报告。
【罚则】
1.《中华人民共和国安全生产法》第一百零二条：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</si>
  <si>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擅自在寄递详情单上记录用户有效身份证件的类型、号码</t>
  </si>
  <si>
    <t>1.《邮件快件实名收寄管理办法》第十一条：除信件和已签订安全协议用户交寄的邮件、快件外，寄递企业收寄邮件、快件时，应当核对寄件人在寄递详情单上填写的个人身份信息与有效身份证件信息。信息核对一致后，寄递企业记录证件类型与证件号码，但不得擅自记录在寄递详情单上。
【罚则】
1.《邮件快件实名收寄管理办法》第十九条第（一）项：寄递企业有下列行为之一的，由邮政管理部门责令改正，处5000元以上1万元以下的罚款，并对其直接负责的主管人员和其他直接责任人员处5000元以下的罚款；情节严重的，处1万元以上3万元以下的罚款，并对其直接负责的主管人员和其他直接责任人员处5000元以上1万元以下的罚款：（一）擅自在寄递详情单上记录用户有效身份证件的类型、号码；……</t>
  </si>
  <si>
    <t>未按照规定留存有效身份证件复印件</t>
  </si>
  <si>
    <t>1.《邮件快件实名收寄管理办法》第十二条第一款：寄递企业采取与用户签订安全协议方式收寄邮件、快件的，应当一次性查验寄件人的有效身份证件，登记相关身份信息，留存有效身份证件复印件。寄件人为法人或者其他组织的，寄递企业应当核对、记录其统一社会信用代码，留存法定代表人或者相关负责人的有效身份证件复印件。
【罚则】
1.《邮件快件实名收寄管理办法》第十九条第（二）项：寄递企业有下列行为之一的，由邮政管理部门责令改正，处5000元以上1万元以下的罚款，并对其直接负责的主管人员和其他直接责任人员处5000元以下的罚款；情节严重的，处1万元以上3万元以下的罚款，并对其直接负责的主管人员和其他直接责任人员处5000元以上1万元以下的罚款：……（二）未按照规定留存有效身份证件复印件，或者未按照规定保存安全协议、用户身份信息；……</t>
  </si>
  <si>
    <t>未按照规定保存安全协议、用户身份信息</t>
  </si>
  <si>
    <t>1.《邮件快件实名收寄管理办法》第十二条第二款：寄递企业应当将安全协议以及用户身份信息保存至协议终止后不少于1年，并将与其签订安全协议的用户名单送邮政管理部门备案。
【罚则】
1.《邮件快件实名收寄管理办法》第十九条第（二）项：寄递企业有下列行为之一的，由邮政管理部门责令改正，处5000元以上1万元以下的罚款，并对其直接负责的主管人员和其他直接责任人员处5000元以下的罚款；情节严重的，处1万元以上3万元以下的罚款，并对其直接负责的主管人员和其他直接责任人员处5000元以上1万元以下的罚款：……（二）未按照规定留存有效身份证件复印件，或者未按照规定保存安全协议、用户身份信息；……</t>
  </si>
  <si>
    <t>未按照规定备案已签订安全协议的用户名单</t>
  </si>
  <si>
    <t>1.《邮件快件实名收寄管理办法》第十二条第二款：寄递企业应当将安全协议以及用户身份信息保存至协议终止后不少于1年，并将与其签订安全协议的用户名单送邮政管理部门备案。
【罚则】
1.《邮件快件实名收寄管理办法》第十九条第（三）项：寄递企业有下列行为之一的，由邮政管理部门责令改正，处5000元以上1万元以下的罚款，并对其直接负责的主管人员和其他直接责任人员处5000元以下的罚款；情节严重的，处1万元以上3万元以下的罚款，并对其直接负责的主管人员和其他直接责任人员处5000元以上1万元以下的罚款：……（三）未按照规定将已签订安全协议的用户名单送邮政管理部门备案；……</t>
  </si>
  <si>
    <t>未按照规定使用符合要求的实名收寄信息系统</t>
  </si>
  <si>
    <t>1.《邮件快件实名收寄管理办法》第十四条：寄递企业应当使用符合国家有关要求的实名收寄信息系统，与国家实名收寄信息监管平台联网，及时收集、录入、报送实名收寄信息，并确保有关信息数据的真实、准确、完整。
【罚则】
1.《邮件快件实名收寄管理办法》第十九条第（四）项：寄递企业有下列行为之一的，由邮政管理部门责令改正，处5000元以上1万元以下的罚款，并对其直接负责的主管人员和其他直接责任人员处5000元以下的罚款；情节严重的，处1万元以上3万元以下的罚款，并对其直接负责的主管人员和其他直接责任人员处5000元以上1万元以下的罚款：……（四）未按照规定使用符合要求的实名收寄信息系统，或者已使用的实名收寄信息系统未与国家实名收寄信息监管平台联网；……</t>
  </si>
  <si>
    <t>实名收寄信息系统未与国家实名收寄信息监管平台联网</t>
  </si>
  <si>
    <t>未及时收集、录入、报送实名收寄信息</t>
  </si>
  <si>
    <t>1.《邮件快件实名收寄管理办法》第十四条：寄递企业应当使用符合国家有关要求的实名收寄信息系统，与国家实名收寄信息监管平台联网，及时收集、录入、报送实名收寄信息，并确保有关信息数据的真实、准确、完整。
【罚则】
1.《邮件快件实名收寄管理办法》第十九条第（五）项：寄递企业有下列行为之一的，由邮政管理部门责令改正，处5000元以上1万元以下的罚款，并对其直接负责的主管人员和其他直接责任人员处5000元以下的罚款；情节严重的，处1万元以上3万元以下的罚款，并对其直接负责的主管人员和其他直接责任人员处5000元以上1万元以下的罚款：……（五）未及时收集、录入、报送实名收寄信息，或者虚报、瞒报、漏报实名收寄信息。</t>
  </si>
  <si>
    <t>虚报、瞒报、漏报实名收寄信息</t>
  </si>
  <si>
    <t>不建立收寄验视制度</t>
  </si>
  <si>
    <t>1.《中华人民共和国邮政法》第二十五条第一款：邮政企业应当依法建立并执行邮件收寄验视制度。
2.《中华人民共和国邮政法》第五十九条：本法第六条、第二十一条、第二十二条、第二十四条、第二十五条、第二十六条第一款、第三十五条第二款、第三十六条关于邮政企业及其从业人员的规定，适用于快递企业及其从业人员；……
3.《快递暂行条例》第四十三条第一款第（一）项：经营快递业务的企业有下列情形之一的，由邮政管理部门依照《中华人民共和国邮政法》、《中华人民共和国反恐怖主义法》的规定予以处罚：（一）不建立或者不执行收寄验视制度；……
【罚则】
1.《中华人民共和国邮政法》第七十五条第一款：邮政企业、快递企业不建立或者不执行收件验视制度，或者违反法律、行政法规以及国务院和国务院有关部门关于禁止寄递或者限制寄递物品的规定收寄邮件、快件的，对邮政企业直接负责的主管人员和其他直接责任人员给予处分；对快递企业，邮政管理部门可以责令停业整顿直至吊销其快递业务经营许可证。</t>
  </si>
  <si>
    <t>违反限制寄递物品规定收寄快件</t>
  </si>
  <si>
    <t>1.《中华人民共和国邮政法》第二十四条：邮政企业收寄邮件和用户交寄邮件，应当遵守法律、行政法规以及国务院和国务院有关部门关于禁止寄递或者限制寄递物品的规定。
2.《中华人民共和国邮政法》第五十九条：本法第六条、第二十一条、第二十二条、第二十四条、第二十五条、第二十六条第一款、第三十五条第二款、第三十六条关于邮政企业及其从业人员的规定，适用于快递企业及其从业人员；……
3.《快递暂行条例》第四十三条第一款第（二）项：经营快递业务的企业有下列情形之一的，由邮政管理部门依照《中华人民共和国邮政法》、《中华人民共和国反恐怖主义法》的规定予以处罚：……（二）违反法律、行政法规以及国务院和国务院有关部门关于禁止寄递或者限制寄递物品的规定；……
【罚则】
1.《中华人民共和国邮政法》 第七十五条第一款：邮政企业、快递企业不建立或者不执行收件验视制度，或者违反法律、行政法规以及国务院和国务院有关部门关于禁止寄递或者限制寄递物品的规定收寄邮件、快件的，对邮政企业直接负责的主管人员和其他直接责任人员给予处分；对快递企业，邮政管理部门可以责令停业整顿直至吊销其快递业务经营许可证。</t>
  </si>
  <si>
    <t>未依法查验客户身份</t>
  </si>
  <si>
    <t>1.《中华人民共和国反恐怖主义法》第二十条：铁路、公路、水上、航空的货运和邮政、快递等物流运营单位应当实行安全查验制度，对客户身份进行查验，依照规定对运输、寄递物品进行安全检查或者开封验视。对禁止运输、寄递，存在重大安全隐患，或者客户拒绝安全查验的物品，不得运输、寄递。前款规定的物流运营单位，应当实行运输、寄递客户身份、物品信息登记制度。
2.《快递暂行条例》第四十三条第一款第（三）项：经营快递业务的企业有下列情形之一的，由邮政管理部门依照《中华人民共和国邮政法》、《中华人民共和国反恐怖主义法》的规定予以处罚：……（三）收寄快件未查验寄件人身份并登记身份信息，或者发现寄件人提供身份信息不实仍予收寄；……
3.《邮件快件实名收寄管理办法》第二十条：寄递企业有下列行为之一的，由邮政管理部门依照《中华人民共和国反恐怖主义法》第八十五条、第九十三条的规定给予处罚：（一）在与用户签订安全协议时，未按照规定查验寄件人的有效身份证件并登记相关身份信息；（二）伪造寄件人身份信息收寄了信件以外的邮件、快件；（三）在寄件人拒绝出示有效身份证件、拒绝寄递企业登记身份信息的情况下，收寄了信件以外的邮件、快件；（四）发现寄件人在寄递详情单上填写的寄件人姓名与出示的有效身份证件不一致后，仍收寄了信件以外的邮件、快件。
【罚则】
1.《中华人民共和国反恐怖主义法》第八十五条第（一）项：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
2.《中华人民共和国反恐怖主义法》第九十三条：单位违反本法规定，情节严重的，由主管部门责令停止从事相关业务、提供相关服务或者责令停产停业；造成严重后果的，吊销有关证照或者撤销登记。</t>
  </si>
  <si>
    <t>未依照规定对寄递物品进行安全检查</t>
  </si>
  <si>
    <t>1.《中华人民共和国反恐怖主义法》第二十条：铁路、公路、水上、航空的货运和邮政、快递等物流运营单位应当实行安全查验制度，对客户身份进行查验，依照规定对运输、寄递物品进行安全检查或者开封验视。对禁止运输、寄递，存在重大安全隐患，或者客户拒绝安全查验的物品，不得运输、寄递。前款规定的物流运营单位，应当实行运输、寄递客户身份、物品信息登记制度。
2.《快递暂行条例》第四十三条第一款第（四）项：经营快递业务的企业有下列情形之一的，由邮政管理部门依照《中华人民共和国邮政法》、《中华人民共和国反恐怖主义法》的规定予以处罚：……（四）未按照规定对快件进行安全检查。
【罚则】
1.《中华人民共和国反恐怖主义法》第八十五条第（一）项：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                                           2.《中华人民共和国反恐怖主义法》第九十三条：单位违反本法规定，情节严重的，由主管部门责令停止从事相关业务、提供相关服务或者责令停产停业；造成严重后果的，吊销有关证照或者撤销登记。</t>
  </si>
  <si>
    <t>未依照规定对寄递物品进行开封验视</t>
  </si>
  <si>
    <t>1.《中华人民共和国反恐怖主义法》第二十条：铁路、公路、水上、航空的货运和邮政、快递等物流运营单位应当实行安全查验制度，对客户身份进行查验，依照规定对运输、寄递物品进行安全检查或者开封验视。对禁止运输、寄递，存在重大安全隐患，或者客户拒绝安全查验的物品，不得运输、寄递。前款规定的物流运营单位，应当实行运输、寄递客户身份、物品信息登记制度。
2.《中华人民共和国邮政法》第二十五条：邮政企业应当依法建立并执行邮件收寄验视制度。对用户交寄的信件，必要时邮政企业可以要求用户开拆，进行验视，但不得检查信件内容。用户拒绝开拆的，邮政企业不予收寄。对信件以外的邮件，邮政企业收寄时应当当场验视内件。用户拒绝验视的，邮政企业不予收寄。
3.《中华人民共和国邮政法》第五十九条：本法第六条、第二十一条、第二十二条、第二十四条、第二十五条、第二十六条第一款、第三十五条第二款、第三十六条关于邮政企业及其从业人员的规定，适用于快递企业及其从业人员；……
4.《快递暂行条例》第四十三条第一款第（一）项：经营快递业务的企业有下列情形之一的，由邮政管理部门依照《中华人民共和国邮政法》、《中华人民共和国反恐怖主义法》的规定予以处罚：（一）不建立或者不执行收寄验视制度；……
【罚则】
1.《中华人民共和国反恐怖主义法》第八十五条第（一）项：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                                         2.《中华人民共和国反恐怖主义法》第九十三条：单位违反本法规定，情节严重的，由主管部门责令停止从事相关业务、提供相关服务或者责令停产停业；造成严重后果的，吊销有关证照或者撤销登记。
3.《中华人民共和国邮政法》第七十五条第一款：邮政企业、快递企业不建立或者不执行收件验视制度，或者违反法律、行政法规以及国务院和国务院有关部门关于禁止寄递或者限制寄递物品的规定收寄邮件、快件的，对邮政企业直接负责的主管人员和其他直接责任人员给予处分；对快递企业，邮政管理部门可以责令停业整顿直至吊销其快递业务经营许可证。</t>
  </si>
  <si>
    <t>收寄禁止寄递物品</t>
  </si>
  <si>
    <t>1.《中华人民共和国反恐怖主义法》第二十条：铁路、公路、水上、航空的货运和邮政、快递等物流运营单位应当实行安全查验制度，对客户身份进行查验，依照规定对运输、寄递物品进行安全检查或者开封验视。对禁止运输、寄递，存在重大安全隐患，或者客户拒绝安全查验的物品，不得运输、寄递。 前款规定的物流运营单位，应当实行运输、寄递客户身份、物品信息登记制度。
2.《中华人民共和国邮政法》第二十四条：邮政企业收寄邮件和用户交寄邮件，应当遵守法律、行政法规以及国务院和国务院有关部门关于禁止寄递或者限制寄递物品的规定。
3.《中华人民共和国邮政法》第五十九条：本法第六条、第二十一条、第二十二条、第二十四条、第二十五条、第二十六条第一款、第三十五条第二款、第三十六条关于邮政企业及其从业人员的规定，适用于快递企业及其从业人员；……
4.《快递暂行条例》第四十三条第一款第（二）项：经营快递业务的企业有下列情形之一的，由邮政管理部门依照《中华人民共和国邮政法》、《中华人民共和国反恐怖主义法》的规定予以处罚：……（二）违反法律、行政法规以及国务院和国务院有关部门关于禁止寄递或者限制寄递物品的规定；……
【罚则】
1.《中华人民共和国反恐怖主义法》第八十五条第（二）项：铁路、公路、水上、航空的货运和邮政、快递等物流运营单位有下列情形之一的，由主管部门处十万元以上五十万元以下罚款，并对其直接负责的主管人员和其他直接责任人员处十万元以下罚款：……（二）对禁止运输、寄递，存在重大安全隐患，或者客户拒绝安全查验的物品予以运输、寄递的；……
2.《中华人民共和国反恐怖主义法》第九十三条：单位违反本法规定，情节严重的，由主管部门责令停止从事相关业务、提供相关服务或者责令停产停业；造成严重后果的，吊销有关证照或者撤销登记。
3.《中华人民共和国邮政法》 第七十五条第一款：邮政企业、快递企业不建立或者不执行收件验视制度，或者违反法律、行政法规以及国务院和国务院有关部门关于禁止寄递或者限制寄递物品的规定收寄邮件、快件的，对邮政企业直接负责的主管人员和其他直接责任人员给予处分；对快递企业，邮政管理部门可以责令停业整顿直至吊销其快递业务经营许可证。</t>
  </si>
  <si>
    <t>对客户拒绝安全查验的物品予以寄递</t>
  </si>
  <si>
    <t>1.《中华人民共和国反恐怖主义法》第二十条：铁路、公路、水上、航空的货运和邮政、快递等物流运营单位应当实行安全查验制度，对客户身份进行查验，依照规定对运输、寄递物品进行安全检查或者开封验视。对禁止运输、寄递，存在重大安全隐患，或者客户拒绝安全查验的物品，不得运输、寄递。前款规定的物流运营单位，应当实行运输、寄递客户身份、物品信息登记制度。
2.《邮件快件实名收寄管理办法》第二十条第（三）项：寄递企业有下列行为之一的，由邮政管理部门依照《中华人民共和国反恐怖主义法》第八十五条、第九十三条的规定给予处罚：……（三）在寄件人拒绝出示有效身份证件、拒绝寄递企业登记身份信息的情况下，收寄了信件以外的邮件、快件；……
【罚则】
1.《中华人民共和国反恐怖主义法》第八十五条第（二）项：铁路、公路、水上、航空的货运和邮政、快递等物流运营单位有下列情形之一的，由主管部门处十万元以上五十万元以下罚款，并对其直接负责的主管人员和其他直接责任人员处十万元以下罚款：……（二）对禁止运输、寄递，存在重大安全隐患，或者客户拒绝安全查验的物品予以运输、寄递的；……
2.《中华人民共和国反恐怖主义法》第九十三条：单位违反本法规定，情节严重的，由主管部门责令停止从事相关业务、提供相关服务或者责令停产停业；造成严重后果的，吊销有关证照或者撤销登记。</t>
  </si>
  <si>
    <t>未实行寄递客户身份登记制度</t>
  </si>
  <si>
    <t>1.《中华人民共和国反恐怖主义法》第二十条：铁路、公路、水上、航空的货运和邮政、快递等物流运营单位应当实行安全查验制度，对客户身份进行查验，依照规定对运输、寄递物品进行安全检查或者开封验视。对禁止运输、寄递，存在重大安全隐患，或者客户拒绝安全查验的物品，不得运输、寄递。前款规定的物流运营单位，应当实行运输、寄递客户身份、物品信息登记制度。
2.《快递暂行条例》第四十三条第一款第（三）项：经营快递业务的企业有下列情形之一的，由邮政管理部门依照《中华人民共和国邮政法》、《中华人民共和国反恐怖主义法》的规定予以处罚：……（三）收寄快件未查验寄件人身份并登记身份信息，或者发现寄件人提供身份信息不实仍予收寄；……
3.《邮件快件实名收寄管理办法》第二十条：寄递企业有下列行为之一的，由邮政管理部门依照《中华人民共和国反恐怖主义法》第八十五条、第九十三条的规定给予处罚：（一）在与用户签订安全协议时，未按照规定查验寄件人的有效身份证件并登记相关身份信息；……
【罚则】
1.《中华人民共和国反恐怖主义法》 第八十五条第（三）项：铁路、公路、水上、航空的货运和邮政、快递等物流运营单位有下列情形之一的，由主管部门处十万元以上五十万元以下罚款，并对其直接负责的主管人员和其他直接责任人员处十万元以下罚款：……（三）未实行运输、寄递客户身份、物品信息登记制度的。
2.《中华人民共和国反恐怖主义法》第九十三条：单位违反本法规定，情节严重的，由主管部门责令停止从事相关业务、提供相关服务或者责令停产停业；造成严重后果的，吊销有关证照或者撤销登记。</t>
  </si>
  <si>
    <t>未实行寄递物品信息登记制度</t>
  </si>
  <si>
    <t>1.《中华人民共和国反恐怖主义法》第二十条：铁路、公路、水上、航空的货运和邮政、快递等物流运营单位应当实行安全查验制度，对客户身份进行查验，依照规定对运输、寄递物品进行安全检查或者开封验视。对禁止运输、寄递，存在重大安全隐患，或者客户拒绝安全查验的物品，不得运输、寄递。前款规定的物流运营单位，应当实行运输、寄递客户身份、物品信息登记制度。
【罚则】
1.《中华人民共和国反恐怖主义法》 第八十五条第（三）项：铁路、公路、水上、航空的货运和邮政、快递等物流运营单位有下列情形之一的，由主管部门处十万元以上五十万元以下罚款，并对其直接负责的主管人员和其他直接责任人员处十万元以下罚款：……（三）未实行运输、寄递客户身份、物品信息登记制度的。
2.《中华人民共和国反恐怖主义法》第九十三条：单位违反本法规定，情节严重的，由主管部门责令停止从事相关业务、提供相关服务或者责令停产停业；造成严重后果的，吊销有关证照或者撤销登记。</t>
  </si>
  <si>
    <t>未按照规定查验交寄野生动物及其制品相关证件、文件副本或专用标识</t>
  </si>
  <si>
    <t>1.《中华人民共和国野生动物保护法》第三十四条第四款：铁路、道路、水运、民航、邮政、快递等企业对托运、携带、交寄野生动物及其制品的，应当查验其相关证件、文件副本或者专用标识，对不符合规定的，不得承运、寄递。
【罚则】
1.《中华人民共和国野生动物保护法》第五十二条第三款：违反本法第三十四条第四款规定，铁路、道路、水运、民航、邮政、快递等企业未按照规定查验或者承运、寄递野生动物及其制品的，由交通运输、铁路监督管理、民用航空、邮政管理等相关主管部门按照职责分工没收违法所得，并处违法所得一倍以上五倍以下罚款；情节严重的，吊销经营许可证。</t>
  </si>
  <si>
    <t>寄递不符合规定的野生动物及其制品</t>
  </si>
  <si>
    <t>冒领、私自开拆、隐匿、毁弃、倒卖或者非法检查他人快件</t>
  </si>
  <si>
    <t>1.《快递暂行条例》第四十二条：冒领、私自开拆、隐匿、毁弃、倒卖或者非法检查他人快件，尚不构成犯罪的，依法给予治安管理处罚。经营快递业务的企业有前款规定行为，或者非法扣留快件的，由邮政管理部门责令改正，没收违法所得，并处5万元以上10 万元以下的罚款；情节严重的，并处10万元以上20万元以下的罚款，并可以责令停业整顿直至吊销其快递业务经营许可证。</t>
  </si>
  <si>
    <t>非法扣留用户快件</t>
  </si>
  <si>
    <t>1.《快递暂行条例》第四十二条第二款：经营快递业务的企业有前款规定行为，或者非法扣留快件的，由邮政管理部门责令改正，没收违法所得，并处5万元以上10 万元以下的罚款；情节严重的，并处10万元以上20万元以下的罚款，并可以责令停业整顿直至吊销其快递业务经营许可证。</t>
  </si>
  <si>
    <t>邮政营业机构未依照规定办理麻醉药品、精神药品的邮寄手续</t>
  </si>
  <si>
    <t>1.《麻醉药品和精神药品管理条例》第五十四条第一款、第二款：邮寄麻醉药品和精神药品，寄件人应当提交所在地设区的市级药品监督管理部门出具的准予邮寄证明。邮政营业机构应当查验、收存准予邮寄证明；没有准予邮寄证明的，邮政营业机构不得收寄。
省、自治区、直辖市邮政主管部门指定符合安全保障条件的邮政营业机构负责收寄麻醉药品和精神药品。邮政营业机构收寄麻醉药品和精神药品，应当依法对收寄的麻醉药品和精神药品予以查验。
【罚则】
1.《麻醉药品和精神药品管理条例》第七十四条第二款：收寄麻醉药品、精神药品的邮政营业机构未依照本条例的规定办理邮寄手续的，由邮政主管部门责令改正，给予警告；造成麻醉药品、精神药品邮件丢失的，依照邮政法律、行政法规的规定处理。</t>
  </si>
  <si>
    <t>邮政企业、快递企业违法提供用户使用邮政服务、快递服务的信息</t>
  </si>
  <si>
    <t>1.《中华人民共和国邮政法》第三十五条第二款：除法律另有规定外，邮政企业及其从业人员不得向任何单位或者个人泄露用户使用邮政服务的信息。
2.《中华人民共和国邮政法》第五十九条：本法第六条、第二十一条、第二十二条、第二十四条、第二十五条、第二十六条第一款、第三十五条第二款、第三十六条关于邮政企业及其从业人员的规定，适用于快递企业及其从业人员；……
【罚则】
1.《中华人民共和国邮政法》第七十六条第一款：邮政企业、快递企业违法提供用户使用邮政服务或者快递服务的信息，尚不构成犯罪的，由邮政管理部门责令改正，没收违法所得，并处一万元以上五万元以下的罚款；……；对快递企业，邮政管理部门还可以责令停业整顿直至吊销其快递业务经营许可证。</t>
  </si>
  <si>
    <t>邮政企业、快递企业从业人员违法提供用户使用邮政服务、快递服务的信息</t>
  </si>
  <si>
    <t>1.《中华人民共和国邮政法》第三十五条第二款：除法律另有规定外，邮政企业及其从业人员不得向任何单位或者个人泄露用户使用邮政服务的信息。
2.《中华人民共和国邮政法》第五十九条：本法第六条、第二十一条、第二十二条、第二十四条、第二十五条、第二十六条第一款、第三十五条第二款、第三十六条关于邮政企业及其从业人员的规定，适用于快递企业及其从业人员；……
3.《邮件快件实名收寄管理办法》第二十一条：邮政企业、快递企业及其从业人员有下列行为之一的，由邮政管理部门依照《中华人民共和国邮政法》第七十六条、《快递暂行条例》第四十四条的规定给予处罚：（一）出售、泄露或者非法提供寄递服务过程中知悉的用户信息；……
【罚则】
1.《中华人民共和国邮政法》第七十六条：邮政企业、快递企业违法提供用户使用邮政服务或者快递服务的信息，尚不构成犯罪的，由邮政管理部门责令改正，没收违法所得，并处一万元以上五万元以下的罚款；……。邮政企业、快递企业从业人员有前款规定的违法行为，尚不构成犯罪的，由邮政管理部门责令改正，没收违法所得，并处五千元以上一万元以下的罚款。</t>
  </si>
  <si>
    <t>未按照规定建立快递运单及电子数据管理制度</t>
  </si>
  <si>
    <t>1.《快递暂行条例》第三十四条第一款：经营快递业务的企业应当建立快递运单及电子数据管理制度，妥善保管用户信息等电子数据，定期销毁快递运单，采取有效技术手段保证用户信息安全。具体办法由国务院邮政管理部门会同国务院有关部门制定。
【罚则】
1.《快递暂行条例》第四十四条第（一）项：经营快递业务的企业有下列行为之一的，由邮政管理部门责令改正，没收违法所得，并处1万元以上5万元以下的罚款；情节严重的，并处5万元以上10 万元以下的罚款，并可以责令停业整顿直至吊销其快递业务经营许可证：（一）未按照规定建立快递运单及电子数据管理制度；……</t>
  </si>
  <si>
    <t>未定期销毁快递运单</t>
  </si>
  <si>
    <t>1.《快递暂行条例》第三十四条第一款：经营快递业务的企业应当建立快递运单及电子数据管理制度，妥善保管用户信息等电子数据，定期销毁快递运单，采取有效技术手段保证用户信息安全。具体办法由国务院邮政管理部门会同国务院有关部门制定。
【罚则】
1.《快递暂行条例》第四十四条第（二）项：经营快递业务的企业有下列行为之一的，由邮政管理部门责令改正，没收违法所得，并处1万元以上5万元以下的罚款；情节严重的，并处5万元以上10 万元以下的罚款，并可以责令停业整顿直至吊销其快递业务经营许可证：……（二）未定期销毁快递运单；……</t>
  </si>
  <si>
    <t>经营快递业务的企业出售、泄露或者非法提供服务中知悉的用户信息</t>
  </si>
  <si>
    <t>1.《快递暂行条例》第三十四条第二款：经营快递业务的企业及其从业人员不得出售、泄露或者非法提供快递服务过程中知悉的用户信息。发生或者可能发生用户信息泄露的，经营快递业务的企业应当立即采取补救措施，并向所在地邮政管理部门报告。
2.《邮件快件实名收寄管理办法》第十六条第二款：寄递企业及其从业人员应当对提供寄递服务过程中获取的用户身份信息严格保密，不得出售、泄露或者非法提供寄递服务过程中知悉的用户信息。
【罚则】
1.《快递暂行条例》第四十四条第（三）项：经营快递业务的企业有下列行为之一的，由邮政管理部门责令改正，没收违法所得，并处1万元以上5万元以下的罚款；情节严重的，并处5万元以上10 万元以下的罚款，并可以责令停业整顿直至吊销其快递业务经营许可证：……（三）出售、泄露或者非法提供快递服务过程中知悉的用户信息；……
2.《邮件快件实名收寄管理办法》第二十一条：邮政企业、快递企业及其从业人员有下列行为之一的，由邮政管理部门依照《中华人民共和国邮政法》第七十六条、《快递暂行条例》第四十四条的规定给予处罚：（一）出售、泄露或者非法提供寄递服务过程中知悉的用户信息；……</t>
  </si>
  <si>
    <t>经营快递业务的企业未按照规定立即采取用户信息泄露补救措施</t>
  </si>
  <si>
    <t>1.《快递暂行条例》第三十四条第二款：经营快递业务的企业及其从业人员不得出售、泄露或者非法提供快递服务过程中知悉的用户信息。发生或者可能发生用户信息泄露的，经营快递业务的企业应当立即采取补救措施，并向所在地邮政管理部门报告。
2.《邮件快件实名收寄管理办法》第十六条第三款：发生或者可能发生用户身份信息泄露、丢失等情况时，寄递企业应当立即采取补救措施，并向事件所在地邮政管理部门报告，配合相关部门进行调查处理。
【罚则】
1.《快递暂行条例》第四十四条第（四）项：经营快递业务的企业有下列行为之一的，由邮政管理部门责令改正，没收违法所得，并处1万元以上5万元以下的罚款；情节严重的，并处5万元以上10 万元以下的罚款，并可以责令停业整顿直至吊销其快递业务经营许可证：……（四）发生或者可能发生用户信息泄露的情况，未立即采取补救措施，或者未向所在地邮政管理部门报告。
2.《邮件快件实名收寄管理办法》第二十一条：邮政企业、快递企业及其从业人员有下列行为之一的，由邮政管理部门依照《中华人民共和国邮政法》第七十六条、《快递暂行条例》第四十四条的规定给予处罚：……（二）发生或者可能发生用户信息泄露的情况，未立即采取补救措施，或者未向事件所在地邮政管理部门报告。</t>
  </si>
  <si>
    <t>经营快递业务的企业未按照规定报告用户信息泄露情况</t>
  </si>
  <si>
    <t>经营邮政通信业务的企业及其从业人员出售、泄露或者非法提供服务中知悉的用户信息</t>
  </si>
  <si>
    <t>1.《邮件快件实名收寄管理办法》第十六条第二款：寄递企业及其从业人员应当对提供寄递服务过程中获取的用户身份信息严格保密，不得出售、泄露或者非法提供寄递服务过程中知悉的用户信息。
2.《邮件快件实名收寄管理办法》第三条第一款：邮政企业、快递企业、经营邮政通信业务的企业（以下统称寄递企业）应当执行实名收寄，在收寄邮件、快件时，要求寄件人出示有效身份证件，对寄件人身份进行查验，并登记身份信息。
【罚则】
1.《邮件快件实名收寄管理办法》第二十一条： 邮政企业、快递企业及其从业人员有下列行为之一的，由邮政管理部门依照《中华人民共和国邮政法》第七十六条、《快递暂行条例》第四十四条的规定给予处罚：（一）出售、泄露或者非法提供寄递服务过程中知悉的用户信息；（二）发生或者可能发生用户信息泄露的情况，未立即采取补救措施，或者未向事件所在地邮政管理部门报告。经营邮政通信业务的企业及其从业人员有前款规定的违法行为的，由邮政管理部门责令改正，处1万元以上3万元以下的罚款。</t>
  </si>
  <si>
    <t>经营邮政通信业务的企业及其从业人员未按照规定立即采取用户信息泄露补救措施</t>
  </si>
  <si>
    <t>1.《邮件快件实名收寄管理办法》第十六条第三款：发生或者可能发生用户身份信息泄露、丢失等情况时，寄递企业应当立即采取补救措施，并向事件所在地邮政管理部门报告，配合相关部门进行调查处理。
2.《邮件快件实名收寄管理办法》第三条第一款：邮政企业、快递企业、经营邮政通信业务的企业（以下统称寄递企业）应当执行实名收寄，在收寄邮件、快件时，要求寄件人出示有效身份证件，对寄件人身份进行查验，并登记身份信息。
【罚则】
1.《邮件快件实名收寄管理办法》第二十一条： 邮政企业、快递企业及其从业人员有下列行为之一的，由邮政管理部门依照《中华人民共和国邮政法》第七十六条、《快递暂行条例》第四十四条的规定给予处罚：（一）出售、泄露或者非法提供寄递服务过程中知悉的用户信息；（二）发生或者可能发生用户信息泄露的情况，未立即采取补救措施，或者未向事件所在地邮政管理部门报告。经营邮政通信业务的企业及其从业人员有前款规定的违法行为的，由邮政管理部门责令改正，处1万元以上3万元以下的罚款。</t>
  </si>
  <si>
    <t>经营邮政通信业务的企业及其从业人员未按照规定报告用户信息泄露</t>
  </si>
  <si>
    <t>经营活动危害国家安全</t>
  </si>
  <si>
    <t>1.《中华人民共和国国家安全法》第七十七条第二款：任何个人和组织不得有危害国家安全的行为，不得向危害国家安全的个人或者组织提供任何资助或者协助。
【罚则】
1.《中华人民共和国邮政法》第七十八条：邮政企业及其从业人员、快递企业及其从业人员在经营活动中有危害国家安全行为的，依法追究法律责任；对快递企业，并由邮政管理部门吊销其快递业务经营许可证。
 2.《快递暂行条例》第四十五条：经营快递业务的企业及其从业人员在经营活动中有危害国家安全行为的，依法追究法律责任；对经营快递业务的企业，由邮政管理部门吊销其快递业务经营许可证。</t>
  </si>
  <si>
    <t>使用包装物不符合国家规定</t>
  </si>
  <si>
    <t>1.《邮件快件包装管理办法》第十六条：寄递企业使用的包装物中的铅、汞、镉、铬总量以及苯类溶剂残留应当符合国家规定。禁止使用有毒物质作为邮件快件填充材料。
2.《邮政业寄递安全监督管理办法》第十八条：邮件、快件塑料包装袋、普通胶带中的铅、汞、镉、铬总量以及邮件、快件塑料包装袋中的苯类溶剂残留应当符合国家规定。
【罚则】
1.《邮件快件包装管理办法》第四十条：寄递企业违反本办法第十六条规定，使用包装物不符合国家规定，或者使用有毒物质作为填充材料的，由邮政管理部门责令限期改正；逾期未改正的，处5000元以上1万元以下的罚款。
2.《邮政业寄递安全监督管理办法》第三十七条：邮政企业、快递企业违反本办法第十八条、第二十条规定，使用塑料包装袋、普通胶带不符合国家规定，或者使用有毒物质作为邮件、快件填充材料的，由邮政管理部门责令限期改正；逾期未改正的，处5000元以上1万元以下的罚款。</t>
  </si>
  <si>
    <t>使用有毒物质作为填充材料</t>
  </si>
  <si>
    <t>1.《邮件快件包装管理办法》第十六条：寄递企业使用的包装物中的铅、汞、镉、铬总量以及苯类溶剂残留应当符合国家规定。禁止使用有毒物质作为邮件快件填充材料。
2.《邮政业寄递安全监督管理办法》第二十条：邮政企业、快递企业不得使用有毒物质作为邮件、快件填充材料。
【罚则】
1.《邮件快件包装管理办法》第四十条：寄递企业违反本办法第十六条规定，使用包装物不符合国家规定，或者使用有毒物质作为填充材料的，由邮政管理部门责令限期改正；逾期未改正的，处5000元以上1万元以下的罚款。
2.《邮政业寄递安全监督管理办法》第三十七条：邮政企业、快递企业违反本办法第十八条、第二十条规定，使用塑料包装袋、普通胶带不符合国家规定，或者使用有毒物质作为邮件、快件填充材料的，由邮政管理部门责令限期改正；逾期未改正的，处5000元以上1万元以下的罚款。</t>
  </si>
  <si>
    <t>未向协议用户书面告知包装物要求</t>
  </si>
  <si>
    <t>1.《邮件快件包装管理办法》第二十一条：寄件人自备包装物、不需要寄递企业提供的，其自备包装物应当符合法律、行政法规以及国务院和国务院有关部门关于禁止寄递物品和限制寄递物品的规定。前款规定的寄件人为协议用户的，寄递企业应当向其书面告知，其自备的包装物应当符合国家规定。
2.《邮政业寄递安全监督管理办法》第十九条：协议用户提供邮件、快件封装用品和胶带的，邮政企业、快递企业应当向其书面告知，所提供的封装用品和胶带应当符合国家规定。
【罚则】
1.《邮件快件包装管理办法》第四十一条：寄递企业违反本办法第二十一条第二款规定，未向协议用户书面告知包装物要求的，由邮政管理部门责令限期改正，可以处5000元以下的罚款。
2.《邮政业寄递安全监督管理办法》第三十八条：邮政企业、快递企业违反本办法第十九条规定，未向协议用户书面告知对封装用品和胶带的要求的，由邮政管理部门责令限期改正，可以处5000元以下的罚款。</t>
  </si>
  <si>
    <t>未制定包装操作规范</t>
  </si>
  <si>
    <t>1.《邮件快件包装管理办法》第二十三条：寄递企业应当根据相关法律法规以及强制性标准制修订本单位包装操作规范，并按国务院邮政管理部门的规定备案。
【罚则】
1.《邮件快件包装管理办法》第四十二条：寄递企业违反本办法第二十三条规定，未制定包装操作规范，或者未按要求备案的，由邮政管理部门责令限期改正，可以处3000元以上1万元以下的罚款。</t>
  </si>
  <si>
    <t>未按要求备案包装操作规范</t>
  </si>
  <si>
    <t>未对从业人员进行包装操作培训</t>
  </si>
  <si>
    <t>1.《邮件快件包装管理办法》第二十四条：寄递企业应当建立并实施从业人员岗前培训、在岗培训制度，加强包装操作知识技能培训。
【罚则】
1.《邮件快件包装管理办法》第四十三条：寄递企业违反本办法第二十四条规定，未对从业人员进行包装操作培训的，由邮政管理部门责令限期改正，可以处5000元以上1万元以下的罚款。</t>
  </si>
  <si>
    <t>过度包装</t>
  </si>
  <si>
    <t>1.《邮件快件包装管理办法》第二十五条：寄递企业应当按照环保、节约的原则，根据邮件快件内件物品的性质、尺寸、重量，合理进行包装操作，防止过度包装，不得过多缠绕胶带，尽量减少包装层数、空隙率和填充物。
【罚则】
1.《邮件快件包装管理办法》第四十四条：寄递企业违反本办法第二十五条规定，对邮件快件的包装操作明显超出邮件快件内件物品包装需求的，由邮政管理部门责令改正，可以处1000元以上5000元以下的罚款。</t>
  </si>
  <si>
    <t>未遵守国家有关禁止、限制使用一次性塑料制品的规定</t>
  </si>
  <si>
    <t>1.《中华人民共和国固体废物污染环境防治法》第六十九条第一款：国家依法禁止、限制生产、销售和使用不可降解塑料袋等一次性塑料制品。
2.《邮件快件包装管理办法》第十四条第一款：寄递企业应当遵守国家有关禁止、限制使用不可降解塑料袋等一次性塑料制品的规定。
【罚则】
1.《中华人民共和国固体废物污染环境防治法》第一百零六条：违反本法规定，未遵守国家有关禁止、限制使用不可降解塑料袋等一次性塑料制品的规定，或者未按照国家有关规定报告塑料袋等一次性塑料制品的使用情况的，由县级以上地方人民政府商务、邮政等主管部门责令改正，处一万元以上十万元以下的罚款。
2.《邮件快件包装管理办法》第四十五条：违反本办法第十四条、第三十二条规定，未遵守国家有关禁止、限制使用不可降解塑料袋等一次性塑料制品的规定，或者未按照邮政管理部门要求报告塑料袋等一次性塑料制品的使用情况的，依照《中华人民共和国固体废物污染环境防治法》第一百零六条的规定执行。</t>
  </si>
  <si>
    <t>未按照要求报告一次性塑料制品的使用情况</t>
  </si>
  <si>
    <t>1.《中华人民共和国固体废物污染环境防治法》第六十九条第二款：商品零售场所开办单位、电子商务平台企业和快递企业、外卖企业应当按照国家有关规定向商务、邮政等主管部门报告塑料袋等一次性塑料制品的使用、回收情况。
2.《邮件快件包装管理办法》第三十二条：邮政管理部门根据履行监督管理职责的需要，可以要求寄递企业报告包装物中一次性塑料制品的使用等情况。寄递企业报送的信息和数据应当真实、完整。
【罚则】
1.《中华人民共和国固体废物污染环境防治法》第一百零六条：违反本法规定，未遵守国家有关禁止、限制使用不可降解塑料袋等一次性塑料制品的规定，或者未按照国家有关规定报告塑料袋等一次性塑料制品的使用情况的，由县级以上地方人民政府商务、邮政等主管部门责令改正，处一万元以上十万元以下的罚款。
2.《邮件快件包装管理办法》第四十五条：违反本办法第十四条、第三十二条规定，未遵守国家有关禁止、限制使用不可降解塑料袋等一次性塑料制品的规定，或者未按照邮政管理部门要求报告塑料袋等一次性塑料制品的使用情况的，依照《中华人民共和国固体废物污染环境防治法》第一百零六条的规定执行。</t>
  </si>
  <si>
    <t>申请快递业务经营许可时隐瞒真实情况、弄虚作假</t>
  </si>
  <si>
    <t>1.《中华人民共和国行政许可法》第三十一条第一款：申请人申请行政许可，应当如实向行政机关提交有关材料和反映真实情况，并对其申请材料实质内容的真实性负责。……
【罚则】
1.《快递业务经营许可管理办法》第三十条第一款：申请人申请快递业务经营许可时隐瞒真实情况、弄虚作假的，邮政管理部门不予受理或者不予批准，并给予警告，1年内不再受理其快递业务经营许可申请。</t>
  </si>
  <si>
    <t>以不正当手段取得快递业务经营许可</t>
  </si>
  <si>
    <t>1.《中华人民共和国行政许可法》第三十一条第一款：申请人申请行政许可，应当如实向行政机关提交有关材料和反映真实情况，并对其申请材料实质内容的真实性负责。……
【罚则】
1.《快递业务经营许可管理办法》第三十条第二款：以欺骗、贿赂等不正当手段取得快递业务经营许可的，由邮政管理部门依法撤销行政许可，处1万元以上3万元以下的罚款；申请人在3年内不得再次申请经营快递业务。</t>
  </si>
  <si>
    <t>伪造、涂改、冒用、租借、倒卖《快递业务经营许可证》</t>
  </si>
  <si>
    <t>1.《快递业务经营许可管理办法》第二十六条第二款：任何单位和个人不得伪造、涂改、冒用、租借、倒卖《快递业务经营许可证》以及邮政管理部门提供的备案文件。
【罚则】
1.《快递业务经营许可管理办法》第三十条第三款：经营快递业务的企业伪造、涂改、冒用、租借、倒卖《快递业务经营许可证》或者邮政管理部门提供的备案文件的，由邮政管理部门处1万元以上3万元以下的罚款。</t>
  </si>
  <si>
    <t>伪造、涂改、冒用、租借、倒卖邮政管理部门提供的备案文件</t>
  </si>
  <si>
    <t>设立分支机构、合并、分立未备案</t>
  </si>
  <si>
    <t>1.《中华人民共和国邮政法》第五十四条：邮政企业以外的经营快递业务的企业（以下称快递企业）设立分支机构或者合并、分立的，应当向邮政管理部门备案。
2.《快递业务经营许可管理办法》第二十三条第一款：经营快递业务的企业吸收其他企业法人进行合并的或者分立后仍然存续的，应当向作出快递业务经营许可决定的邮政管理部门备案。经营快递业务的企业设立分公司、营业部等非法人分支机构的，应当向分支机构所在地邮政管理部门备案，取得分支机构名录。……
【罚则】
1.《中华人民共和国邮政法》第七十三条第（一）项：快递企业有下列行为之一的，由邮政管理部门责令改正，可以处一万元以下的罚款；情节严重的，处一万元以上五万元以下的罚款，并可以责令停业整顿：（一）设立分支机构、合并、分立，未向邮政管理部门备案的；……
2.《快递业务经营许可管理办法》第三十一条第一款：快递企业设立分支机构、吸收其他企业法人进行合并或者分立后仍然存续，未向邮政管理部门备案的，依照《中华人民共和国邮政法》第七十三条的规定给予处罚。                                                                                        3.《湖南省邮政条例》快递企业违反本条例第三十一条、第三十四条第（四）项规定的，由邮政管理部门责令改正，可以处五百元以上一万元以下的罚款；情节严重的，处一万元以上五万元以下的罚款，并可以责令停业整顿。</t>
  </si>
  <si>
    <t>未按照规定办理分支机构备案、撤销、变更手续</t>
  </si>
  <si>
    <t xml:space="preserve">1.《快递业务经营许可管理办法》第二十三条：经营快递业务的企业吸收其他企业法人进行合并的或者分立后仍然存续的，应当向作出快递业务经营许可决定的邮政管理部门备案。经营快递业务的企业设立分公司、营业部等非法人分支机构的，应当向分支机构所在地邮政管理部门备案，取得分支机构名录。……经营快递业务的企业撤销分支机构或者其分支机构名录记载事项发生变化的，应当向分支机构所在地邮政管理部门撤销、变更备案。
【罚则】
1.《快递业务经营许可管理办法》第三十一条第一款、第二款：快递企业设立分支机构、吸收其他企业法人进行合并或者分立后仍然存续，未向邮政管理部门备案的，依照《中华人民共和国邮政法》第七十三条的规定给予处罚。除前款规定外，经营快递业务的企业未按照本办法规定办理分支机构备案、撤销、变更手续，或者未按照规定提交快递业务经营许可年度报告的，由邮政管理部门责令改正，可以处1万元以下的罚款。                                                                               </t>
  </si>
  <si>
    <t>未按照规定提交快递业务经营许可年度报告</t>
  </si>
  <si>
    <t>《快递业务经营许可管理办法》第十九条：经营快递业务的企业应当在每年4月30日前向邮政管理部门提交快递业务经营许可年度报告。
【罚则】
1.《快递业务经营许可管理办法》第三十一条第二款：除前款规定外，经营快递业务的企业未按照本办法规定办理分支机构备案、撤销、变更手续，或者未按照规定提交快递业务经营许可年度报告的，由邮政管理部门责令改正，可以处1万元以下的罚款。</t>
  </si>
  <si>
    <t>提交快递业务经营许可年度报告、备案材料时隐瞒真实情况、弄虚作假</t>
  </si>
  <si>
    <t>【罚则】
1.《快递业务经营许可管理办法》第三十一条第三款：经营快递业务的企业提交快递业务经营许可年度报告、备案材料时隐瞒真实情况、弄虚作假的，由邮政管理部门责令改正，可以处1万元以上3万元以下的罚款。</t>
  </si>
  <si>
    <t>开办快递末端网点未备案</t>
  </si>
  <si>
    <t>1.《快递暂行条例》第十八条：经营快递业务的企业及其分支机构可以根据业务需要开办快递末端网点，并应当自开办之日起20日内向所在地邮政管理部门备案。……
2.《快递业务经营许可管理办法》第二十五条第一款：经营快递业务的企业及其分支机构可以根据业务需要开办快递末端网点，并应当自开办之日起20日内向快递末端网点所在地邮政管理部门备案。……
3.《智能快件箱寄递服务管理办法》第七条：智能快件箱运营企业应当自智能快件箱提供寄递服务之日起20日内，向智能快件箱所在地省级以下邮政管理机构为智能快件箱办理快递末端网点备案。
【罚则】
1.《快递暂行条例》第四十条第二款第（一）项：经营快递业务的企业或者其分支机构有下列行为之一的，由邮政管理部门责令改正，可以处1万元以下的罚款；情节严重的，处1万元以上5万元以下的罚款，并可以责令停业整顿：（一）开办快递末端网点未向所在地邮政管理部门备案；……
2.《快递业务经营许可管理办法》第三十二条：经营快递业务的企业或者其分支机构开办快递末端网点未向所在地邮政管理部门备案的，由邮政管理部门责令改正，依照《快递暂行条例》第四十条的规定给予处罚；未按照规定向邮政管理部门撤销、变更备案的，由邮政管理部门责令改正，可以处1万元以下的罚款。
3.《智能快件箱寄递服务管理办法》第二十九条：智能快件箱运营企业未按照本办法第七条规定向邮政管理部门备案的，由邮政管理部门依照《快递暂行条例》第四十条第二款的规定予以处罚。</t>
  </si>
  <si>
    <t>未按照规定办理快递末端网点撤销、变更备案</t>
  </si>
  <si>
    <t>1.《快递业务经营许可管理办法》第二十五条第二款：开办快递末端网点的企业、分支机构撤销快递末端网点或者快递末端网点的备案信息发生变化的，应当按照邮政管理部门的规定向原备案机关撤销、变更备案。
【罚则】
1.《快递业务经营许可管理办法》第三十二条：经营快递业务的企业或者其分支机构开办快递末端网点未向所在地邮政管理部门备案的，由邮政管理部门责令改正，依照《快递暂行条例》第四十条的规定给予处罚；未按照规定向邮政管理部门撤销、变更备案的，由邮政管理部门责令改正，可以处1万元以下的罚款。</t>
  </si>
  <si>
    <t>未取得快递业务经营许可经营快递业务</t>
  </si>
  <si>
    <t>1.《中华人民共和国邮政法》第五十一条第一款：经营快递业务，应当依照本法规定取得快递业务经营许可；未经许可，任何单位和个人不得经营快递业务。
【罚则】
1.《中华人民共和国邮政法》第七十二条第一款：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
2.《快递暂行条例》第四十条第一款：未取得快递业务经营许可从事快递活动的，由邮政管理部门依照《中华人民共和国邮政法》的规定予以处罚。</t>
  </si>
  <si>
    <t>外商违反规定经营信件的国内快递业务</t>
  </si>
  <si>
    <t>1.《中华人民共和国邮政法》第五十一条第二款：外商不得投资经营信件的国内快递业务。
【罚则】
1.《中华人民共和国邮政法》第七十二条：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违反本法第五十一条第二款的规定，经营信件的国内快递业务的，依照前款规定处罚</t>
  </si>
  <si>
    <t>停止经营快递业务未书面告知邮政管理部门并交回许可证</t>
  </si>
  <si>
    <t>1.《中华人民共和国邮政法》第五十八条：快递企业停止经营快递业务的，应当书面告知邮政管理部门，交回快递业务经营许可证，并对尚未投递的快件按照国务院邮政管理部门的规定妥善处理。
2.《快递暂行条例》第二十九条第一款：经营快递业务的企业停止经营的，应当提前10日向社会公告，书面告知邮政管理部门，交回快递业务经营许可证，并依法妥善处理尚未投递的快件。 
【罚则】
1.《中华人民共和国邮政法》第七十三条第（四）项：快递企业有下列行为之一的，由邮政管理部门责令改正，可以处一万元以下的罚款；情节严重的，处一万元以上五万元以下的罚款，并可以责令停业整顿：……（四）停止经营快递业务，未书面告知邮政管理部门并交回快递业务经营许可证，或者未按照国务院邮政管理部门的规定妥善处理尚未投递的快件的。
2.《快递暂行条例》四十条第二款第（二）项：经营快递业务的企业或者其分支机构有下列行为之一的，由邮政管理部门责令改正， 可以处1万元以下的罚款；情节严重的，处1万元以上5万元以下的罚款，并可以责令停业整顿：……（二）停止经营快递业务，未提前10日向社会公告，未书面告知邮政管理部门并交回快递业务经营许可证，或者未依法妥善处理尚未投递的快件；……</t>
  </si>
  <si>
    <t>经营快递业务的企业或者其分支机构停止经营快递业务未按规定公告</t>
  </si>
  <si>
    <t>1.《快递暂行条例》第二十九条第一款：经营快递业务的企业停止经营的，应当提前10日向社会公告，书面告知邮政管理部门，交回快递业务经营许可证，并依法妥善处理尚未投递的快件。                                      【罚则】
1.《快递暂行条例》四十条第二款第（二）项：经营快递业务的企业或者其分支机构有下列行为之一的，由邮政管理部门责令改正， 可以处1万元以下的罚款；情节严重的，处1万元以上5万元以下的罚款，并可以责令停业整顿：……（二）停止经营快递业务，未提前10日向社会公告，未书面告知邮政管理部门并交回快递业务经营许可证，或者未依法妥善处理尚未投递的快件；……</t>
  </si>
  <si>
    <t>将快递业务委托给未取得快递业务经营许可的企业经营</t>
  </si>
  <si>
    <t>1.《快递市场管理办法》第十九条：经营快递业务的企业不得以任何方式委托未取得快递业务经营许可的企业经营快递业务。经营快递业务的企业不得以任何方式超越许可范围委托、受托经营快递业务。
【罚则】
1.《快递市场管理办法》第四十八条：经营快递业务的企业将快递业务委托给未取得快递业务经营许可的企业经营的，由邮政管理部门责令改正，处5000元以上1万元以下的罚款；情节严重的，处1万元以上3万元以下的罚款。</t>
  </si>
  <si>
    <t>未按照规定标明智能快件箱信息</t>
  </si>
  <si>
    <t>1.《智能快件箱寄递服务管理办法》第八条：智能快件箱运营企业应当在箱体外表显著位置标明该智能快件箱的名称、地址等基本情况；智能快件箱有编号的，应当标明编号。
【罚则】
1.《智能快件箱寄递服务管理办法》第三十条第一款：智能快件箱运营企业未按照本办法第八条规定标明智能快件箱有关信息的，由邮政管理部门责令改正；逾期未改正的，处5000元以上1万元以下的罚款。</t>
  </si>
  <si>
    <t>未按照规定保存智能快件箱操作记录、查验结果</t>
  </si>
  <si>
    <t>1.《智能快件箱寄递服务管理办法》第九条第二款：智能快件箱运营企业应当保存交寄、收寄、投递、领取和拒收退件等操作记录；通过智能快件箱查验寄件人身份的，应当保存查验结果。
【罚则】
1.《智能快件箱寄递服务管理办法》第三十条第二款：智能快件箱运营企业未按照本办法第九条第二款规定保存操作记录、查验结果的，由邮政管理部门责令改正，可以处5000元以上1万元以下的罚款。</t>
  </si>
  <si>
    <t>违规授予智能快件箱使用权限</t>
  </si>
  <si>
    <t>1.《智能快件箱寄递服务管理办法》第十六条第一款：智能快件箱运营企业不得向智能快件箱使用企业以外的组织或者个人授予使用智能快件箱收寄或者投递快件的权限。
【罚则】
1.《智能快件箱寄递服务管理办法》第三十一条：智能快件箱运营企业违反本办法第十六条第一款规定向智能快件箱使用企业以外的组织或者个人授予使用权限的，邮政管理部门可以处5000元以上1万元以下的罚款；情节严重的，处1万元以上3万元以下的罚款。</t>
  </si>
  <si>
    <t>违规开放智能快件箱接收交寄物品功能</t>
  </si>
  <si>
    <t>1.《智能快件箱寄递服务管理办法》第十九条：有下列情形之一的，智能快件箱运营企业不得开放智能快件箱接收交寄物品的功能：（一）监控设备未运行或者被遮挡的；（二）交寄物品、交寄行为被遮挡的；（三）国家规定涉及安全保障的其他情形。
【罚则】
1.《智能快件箱寄递服务管理办法》第三十二条：智能快件箱运营企业违反本办法第十九条规定开放智能快件箱接收交寄物品功能的，邮政管理部门可以处5000元以上3万元以下的罚款。</t>
  </si>
  <si>
    <t>智能快件箱的交寄物品与交寄信息不一致仍予收寄</t>
  </si>
  <si>
    <t>1.《智能快件箱寄递服务管理办法》第二十一条第（一）项：有下列情形之一的，智能快件箱使用企业不得收寄，当场将交寄物品退回至智能快件箱，并告知智能快件箱运营企业：（一）交寄物品与交寄信息不一致的；……
【罚则】
1.《智能快件箱寄递服务管理办法》第三十三条：交寄物品与交寄信息不一致，智能快件箱使用企业仍予收寄的，邮政管理部门可以处5000元以上3万元以下的罚款。</t>
  </si>
  <si>
    <t>未在信件封套的显著位置标注信件字样</t>
  </si>
  <si>
    <t>1.《中华人民共和国邮政法》第五十六条第一款：快递企业经营邮政企业专营业务范围以外的信件快递业务，应当在信件封套的显著位置标注信件字样。
【罚则】
1.《中华人民共和国邮政法》第七十三条第（二）项：快递企业有下列行为之一的，由邮政管理部门责令改正，可以处一万元以下的罚款；情节严重的，处一万元以上五万元以下的罚款，并可以责令停业整顿：……（二）未在信件封套的显著位置标注信件字样的；……</t>
  </si>
  <si>
    <t>将信件打包后作为包裹寄递</t>
  </si>
  <si>
    <t>1.《中华人民共和国邮政法》第五十六条第二款：快递企业不得将信件打包后作为包裹寄递。
【罚则】
1.《中华人民共和国邮政法》第七十三条第（三）项：快递企业有下列行为之一的，由邮政管理部门责令改正，可以处一万元以下的罚款；情节严重的，处一万元以上五万元以下的罚款，并可以责令停业整顿：……（三）将信件打包后作为包裹寄递的；……</t>
  </si>
  <si>
    <t>停止经营但未妥善处理尚未投递的快件</t>
  </si>
  <si>
    <t>1.《中华人民共和国邮政法》第五十八条：快递企业停止经营快递业务的，应当书面告知邮政管理部门，交回快递业务经营许可证，并对尚未投递的快件按照国务院邮政管理部门的规定妥善处理。
2.《快递暂行条例》第二十九条第一款：经营快递业务的企业停止经营的，应当提前10日向社会公告，书面告知邮政管理部门，交回快递业务经营许可证，并依法妥善处理尚未投递的快件。
【罚则】
1.《中华人民共和国邮政法》第七十三条第（四）项：快递企业有下列行为之一的，由邮政管理部门责令改正，可以处一万元以下的罚款；情节严重的，处一万元以上五万元以下的罚款，并可以责令停业整顿：……（四）停止经营快递业务，未书面告知邮政管理部门并交回快递业务经营许可证，或者未按照国务院邮政管理部门的规定妥善处理尚未投递的快件的。
2.《快递暂行条例》四十条第二款第（二）项：经营快递业务的企业或者其分支机构有下列行为之一的，由邮政管理部门责令改正， 可以处1 万元以下的罚款；情节严重的，处1万元以上5万元以下的罚款，并可以责令停业整顿：……（二）停止经营快递业务，未提前10日向社会公告，未书面告知邮政管理部门并交回快递业务经营许可证，或者未依法妥善处理尚未投递的快件；……</t>
  </si>
  <si>
    <t>暂停快递服务未及时报告并公告暂停服务的原因和期限</t>
  </si>
  <si>
    <t>1.《快递暂行条例》第二十九条第二款：经营快递业务的企业或者其分支机构因不可抗力或者其他特殊原因暂停快递服务的，应当及时向邮政管理部门报告，向社会公告暂停服务的原因和期限，并依法妥善处理尚未投递的快件。
【罚则】
1.《快递暂行条例》四十条第二款第（三）项：经营快递业务的企业或者其分支机构有下列行为之一的，由邮政管理部门责令改正，可以处1 万元以下的罚款；情节严重的，处1万元以上5万元以下的罚款，并可以责令停业整顿：……（三）因不可抗力或者其他特殊原因暂停快递服务，未及时向邮政管理部门报告并向社会公告暂停服务的原因和期限，或者未依法妥善处理尚未投递的快件。</t>
  </si>
  <si>
    <t>暂停快递服务但未妥善处理尚未投递的快件</t>
  </si>
  <si>
    <t>1.《快递暂行条例》第二十九条第二款：经营快递业务的企业或者其分支机构因不可抗力或者其他特殊原因暂停快递服务的，应当及时向邮政管理部门报告，向社会公告暂停服务的原因和期限，并依法妥善处理尚未投递的快件。
【罚则】
1.《快递暂行条例》四十条第二款第（三）项：经营快递业务的企业或者其分支机构有下列行为之一的，由邮政管理部门责令改正，可以处1万元以下的罚款；情节严重的，处1万元以上5万元以下的罚款，并可以责令停业整顿：……（三）因不可抗力或者其他特殊原因暂停快递服务，未及时向邮政管理部门报告并向社会公告暂停服务的原因和期限，或者未依法妥善处理尚未投递的快件。</t>
  </si>
  <si>
    <t>采取不合理管理措施导致有关企业不能向用户正常提供快递服务</t>
  </si>
  <si>
    <t>1.《快递市场管理办法》第二十条第二款：总部快递企业应当建立规范化标准化管理制度和机制，对使用其商标、字号、快递运单及其配套的信息系统经营快递业务的企业实施合理的管理措施，保障向用户正常提供快递服务。
【罚则】
1.《快递市场管理办法》第四十九条：总部快递企业采取不合理的管理措施，导致使用其商标、字号、快递运单及其配套信息系统经营快递业务的企业不能向用户正常提供快递服务的，由邮政管理部门责令改正，予以警告或者通报批评，可以并处3000元以上1万元以下的罚款；情节严重的，处1万元以上3万元以下的罚款；涉嫌不正当竞争或者价格违法的，将线索移送有关部门。</t>
  </si>
  <si>
    <t>未按规定公示、公布服务地域、服务时限</t>
  </si>
  <si>
    <t>1.《快递市场管理办法》第二十二条第一款、第二款：经营快递业务的企业应当按照法律、行政法规的规定，在门户网站、营业场所公示或者以其他明显方式向社会公布其服务种类、服务地域、服务时限、营业时间、资费标准、快件查询、损失赔偿、投诉处理等服务事项。经营快递业务的企业公示或者公布的服务地域，应当以建制村、社区为基本单元，明确服务地域范围。鼓励经营快递业务的企业以县级行政区域为基本单元公布资费标准，明确重量误差范围。
【罚则】
1.《快递市场管理办法》第五十条：经营快递业务的企业未按规定公示、公布服务地域、服务时限，或者变更服务地域、服务时限未按规定提前向社会发布公告的，由邮政管理部门责令改正，予以警告或者通报批评，可以并处3000元以上1万元以下的罚款；情节严重的，处1万元以上3万元以下的罚款；涉嫌价格违法的，将线索移送有关部门。</t>
  </si>
  <si>
    <t>变更服务地域、服务时限未按规定提前向社会发布公告</t>
  </si>
  <si>
    <t>1.《快递市场管理办法》第二十二条第三款：除不可抗力外，前两款规定的事项发生变更的，经营快递业务的企业应当提前10日向社会发布服务提示公告。
【罚则】
1.《快递市场管理办法》第五十条：经营快递业务的企业未按规定公示、公布服务地域、服务时限，或者变更服务地域、服务时限未按规定提前向社会发布公告的，由邮政管理部门责令改正，予以警告或者通报批评，可以并处3000元以上1万元以下的罚款；情节严重的，处1万元以上3万元以下的罚款；涉嫌价格违法的，将线索移送有关部门。</t>
  </si>
  <si>
    <t>不按照公示、公布的服务地域投递快件</t>
  </si>
  <si>
    <t>1.《快递市场管理办法》第五十一条：经营快递业务的企业不按照公示、公布的服务地域投递快件的，由邮政管理部门责令改正，予以警告或者通报批评，可以并处快递服务费金额1倍至10倍的罚款。</t>
  </si>
  <si>
    <t>未采取有效技术手段保证用户、邮政管理部门查知规定内容</t>
  </si>
  <si>
    <t>1.《快递市场管理办法》第二十五条：经营快递业务的企业应当采取有效技术手段，保证用户、邮政管理部门能够通过快递运单码号或者信息系统查知下列内容：（一）订立、履行快递服务合同所必需的用户个人信息范围以及处理个人信息前应当依法告知的事项；（二）快递服务承诺事项以及投递方式和完成标准；（三）快递物品的名称、数量、重量；（四）该快件的快递服务费金额；（五）服务纠纷的解决方式。用户查询前款规定的信息的，经营快递业务的企业应当按照《中华人民共和国个人信息保护法》的要求采取措施防止未经授权的查询以及个人信息泄露。
【罚则】
1.《快递市场管理办法》第五十二条：经营快递业务的企业未采取有效技术手段保证用户、邮政管理部门通过快递运单码号或者信息系统查知本办法第二十五条规定的内容的，由邮政管理部门责令改正，予以警告或者通报批评，可以并处3000元以上1万元以下的罚款。</t>
  </si>
  <si>
    <t>隐瞒、虚构寄递流程信息</t>
  </si>
  <si>
    <t>1.《快递市场管理办法》第二十六条第（十）项：向用户提供快件寄递跟踪查询服务，不得将快件进行不合理绕行，不得隐瞒、虚构寄递流程信息，保证用户知悉其使用快递服务的真实情况；
【罚则】
1.《快递市场管理办法》第五十三条：经营快递业务的企业有下列情形之一的，由邮政管理部门责令改正，处1万元以下的罚款；情节严重的，处1万元以上3万元以下的罚款；涉嫌进行非法活动的，将线索移送有关部门：（一）隐瞒、虚构寄递流程信息的；（二）虚构快递物品的名称、数量、重量信息的；（三）虚构快递服务费金额信息的；（四）寄件人提供的收寄地址与快件实际收寄地址不一致，未在快递运单上一并如实记录的；（五）未按本办法第二十七条规定向收件人提供寄件人信息的。</t>
  </si>
  <si>
    <t>虚构快递物品的名称、数量、重量信息</t>
  </si>
  <si>
    <t>【罚则】
1.《快递市场管理办法》第五十三条：经营快递业务的企业有下列情形之一的，由邮政管理部门责令改正，处1万元以下的罚款；情节严重的，处1万元以上3万元以下的罚款；涉嫌进行非法活动的，将线索移送有关部门：（一）隐瞒、虚构寄递流程信息的；（二）虚构快递物品的名称、数量、重量信息的；（三）虚构快递服务费金额信息的；（四）寄件人提供的收寄地址与快件实际收寄地址不一致，未在快递运单上一并如实记录的；（五）未按本办法第二十七条规定向收件人提供寄件人信息的。</t>
  </si>
  <si>
    <t>虚构快递服务费金额信息</t>
  </si>
  <si>
    <t>未在快递运单上一并如实记录收寄地址不一致的情况</t>
  </si>
  <si>
    <t>1.《快递市场管理办法》第二十六条第（六）项：寄件人提供的收寄地址与快件实际收寄地址不一致的，在快递运单上一并如实记录；
【罚则】
1.《快递市场管理办法》第五十三条：经营快递业务的企业有下列情形之一的，由邮政管理部门责令改正，处1万元以下的罚款；情节严重的，处1万元以上3万元以下的罚款；涉嫌进行非法活动的，将线索移送有关部门：（一）隐瞒、虚构寄递流程信息的；（二）虚构快递物品的名称、数量、重量信息的；（三）虚构快递服务费金额信息的；（四）寄件人提供的收寄地址与快件实际收寄地址不一致，未在快递运单上一并如实记录的；（五）未按本办法第二十七条规定向收件人提供寄件人信息的。</t>
  </si>
  <si>
    <t>未按照规定向收件人提供寄件人信息</t>
  </si>
  <si>
    <t>1.《快递市场管理办法》第二十七条第三款：除法律、行政法规另有规定外，收件人收到来源不明的快件，要求经营快递业务的企业提供寄件人姓名（名称）、地址、联系电话等必要信息的，经营快递业务的企业应当提供其掌握的信息。
【罚则】
1.《快递市场管理办法》第五十三条：经营快递业务的企业有下列情形之一的，由邮政管理部门责令改正，处1万元以下的罚款；情节严重的，处1万元以上3万元以下的罚款；涉嫌进行非法活动的，将线索移送有关部门：（一）隐瞒、虚构寄递流程信息的；（二）虚构快递物品的名称、数量、重量信息的；（三）虚构快递服务费金额信息的；（四）寄件人提供的收寄地址与快件实际收寄地址不一致，未在快递运单上一并如实记录的；（五）未按本办法第二十七条规定向收件人提供寄件人信息的。</t>
  </si>
  <si>
    <t>未经用户同意代为确认收到快件</t>
  </si>
  <si>
    <t>1.《快递市场管理办法》第二十八条第三款：经营快递业务的企业未经用户同意，不得代为确认收到快件，不得擅自将快件投递到智能快件箱、快递服务站等快递末端服务设施。
【罚则】
1.《快递市场管理办法》第五十四条：经营快递业务的企业有下列情形之一的，由邮政管理部门责令改正，予以警告或者通报批评，可以并处1万元以下的罚款；情节严重的，处1万元以上3万元以下的罚款：（一）未经用户同意代为确认收到快件的；（二）未经用户同意擅自使用智能快件箱、快递服务站等方式投递快件的；（三）抛扔快件、踩踏快件的。</t>
  </si>
  <si>
    <t>擅自使用智能快件箱、快递服务站等方式投递快件</t>
  </si>
  <si>
    <t>抛扔、踩踏快件</t>
  </si>
  <si>
    <t>1.《快递市场管理办法》第二十六条第（八）项：保障快件安全，防止快件丢失、损毁、内件短少，不得抛扔、踩踏快件；
【罚则】
1.《快递市场管理办法》第五十四条：经营快递业务的企业有下列情形之一的，由邮政管理部门责令改正，予以警告或者通报批评，可以并处1万元以下的罚款；情节严重的，处1万元以上3万元以下的罚款：（一）未经用户同意代为确认收到快件的；（二）未经用户同意擅自使用智能快件箱、快递服务站等方式投递快件的；（三）抛扔快件、踩踏快件的。</t>
  </si>
  <si>
    <t>未按规定配合邮政管理部门处理用户申诉</t>
  </si>
  <si>
    <t>1.《快递市场管理办法》第三十条第三款：邮政管理部门对用户提出的快递服务质量申诉实施调解。经营快递业务的企业应当依法处理邮政管理部门转告的申诉事项并反馈结果。
【罚则】
1.《快递市场管理办法》第五十五条：经营快递业务的企业未按规定配合邮政管理部门处理用户申诉的，由邮政管理部门责令改正，予以警告或者通报批评；情节严重的，并处3000元以下的罚款。</t>
  </si>
  <si>
    <t>未按规定向邮政管理部门报送数据信息</t>
  </si>
  <si>
    <t>1.《快递市场管理办法》第三十八条：经营快递业务的企业应当及时向邮政管理部门报送生产经营过程中产生的与安全运营有关的数据信息。经营快递业务的企业按照前款规定报送数据信息的，应当保证数据真实、准确、完整，报送方式符合国务院邮政管理部门的要求，不得漏报、错报、瞒报、谎报。
【罚则】
1.《快递市场管理办法》第五十六条：经营快递业务的企业有下列情形之一的，由邮政管理部门责令改正；逾期未改正的，处3000元以下的罚款。法律、行政法规有规定的，从其规定：（一）未按规定向邮政管理部门报送数据信息或者漏报、错报、瞒报、谎报的；（二）可能在特定地域范围内不具备提供正常服务的能力和条件，未按规定报告、公告的。</t>
  </si>
  <si>
    <t>漏报、错报、瞒报、谎报数据信息</t>
  </si>
  <si>
    <t>未按规定报告不具备提供正常服务的能力和条件</t>
  </si>
  <si>
    <t>1.《快递市场管理办法》第四十七条：经营快递业务的企业快递服务行为发生异常、可能在特定地域范围内不具备提供正常服务的能力和条件的，应当向邮政管理部门报告，并向社会公告。
【罚则】
1.《快递市场管理办法》第五十六条：经营快递业务的企业有下列情形之一的，由邮政管理部门责令改正；逾期未改正的，处3000元以下的罚款。法律、行政法规有规定的，从其规定：（一）未按规定向邮政管理部门报送数据信息或者漏报、错报、瞒报、谎报的；（二）可能在特定地域范围内不具备提供正常服务的能力和条件，未按规定报告、公告的。</t>
  </si>
  <si>
    <t>未按规定公告不具备提供正常服务的能力和条件</t>
  </si>
  <si>
    <t>开办集邮票品集中交易市场未按照规定办理备案手续</t>
  </si>
  <si>
    <t>1.《集邮市场管理办法》第六条：集邮票品集中交易市场开办者应当在办理工商登记后二十日内按照国务院邮政管理部门的规定向所在地省级以下邮政管理机构办理备案手续,并提交下列材料：（一）集邮票品业务信息备案登记表；（二）营业执照复印件；（三）法定代表人或者负责人的身份证明复印件；（四）诚信经营承诺书。除上述材料外，网络交易平台还应当提交互联网接入服务商网站备案等网络审批管理证明文件复印件；有固定经营场所的，以固定经营场所所在地为其所在地；没有固定经营场所的，以互联网信息服务业务（ICP）许可或者备案地为其所在地。本办法所称集邮票品集中交易市场，是指有多个集邮票品经营者入场设点，进行集邮票品实物交易的固定场所和网络交易平台等。
【罚则】
1.《集邮市场管理办法》第二十八条：违反本办法第六条、第七条、第八条、第九条规定，未如期、如实备案或者报告的，由邮政管理部门给予警告，责令限期改正；逾期不改正的，处三千元以上一万元以下的罚款。</t>
  </si>
  <si>
    <t>集邮票品集中交易市场开办者未按照规定办理市场内经营者备案</t>
  </si>
  <si>
    <t>1.《集邮市场管理办法》第七条：对集中交易市场内的集邮票品经营者，应当由集中交易市场开办者登记信息后，统一向邮政管理部门备案。
【罚则】
1.《集邮市场管理办法》第二十八条：违反本办法第六条、第七条、第八条、第九条规定，未如期、如实备案或者报告的，由邮政管理部门给予警告，责令限期改正；逾期不改正的，处三千元以上一万元以下的罚款。</t>
  </si>
  <si>
    <t>暂停经营集邮票品业务未按照规定报告</t>
  </si>
  <si>
    <t>1.《集邮市场管理办法》第八条：集中交易市场开办者暂停经营集邮票品业务的，应当提前三日报告所在地省级以下邮政管理机构，并予以公告；停止经营集邮票品业务的，应当提前二十日报告所在地省级以下邮政管理机构，并予以公告，采取必要措施保障经营者和消费者的合法权益。
【罚则】
1.《集邮市场管理办法》第二十八条：违反本办法第六条、第七条、第八条、第九条规定，未如期、如实备案或者报告的，由邮政管理部门给予警告，责令限期改正；逾期不改正的，处三千元以上一万元以下的罚款。</t>
  </si>
  <si>
    <t>停止经营集邮票品业务未按照规定报告</t>
  </si>
  <si>
    <t>举办集邮票品展销、 拍卖活动未按照规定报告</t>
  </si>
  <si>
    <t>1.《集邮市场管理办法》第九条：举办集邮票品展销、拍卖活动的，主办单位应当提前十日向活动举办地省级以下邮政管理机构报告举办时间、地点和展销、拍卖集邮票品的目录等信息。
【罚则】
1.《集邮市场管理办法》第二十八条：违反本办法第六条、第七条、第八条、第九条规定，未如期、如实备案或者报告的，由邮政管理部门给予警告，责令限期改正；逾期不改正的，处三千元以上一万元以下的罚款。</t>
  </si>
  <si>
    <t>集邮票品经营者销售未注明制作主体信息的集邮品</t>
  </si>
  <si>
    <t>1.《集邮市场管理办法》第十二条第一款:集邮票品经营者不得销售未注明制作主体信息的集邮品。
【罚则】
1.《集邮市场管理办法》第二十九条:违反本办法第十二条第一款、第十三条、第十五条、第十七条第一款规定的，由邮政管理部门责令改正，可以给予警告或者一千元以上三千元以下的罚款；造成严重后果的，处三千元以上一万元以下的罚款。</t>
  </si>
  <si>
    <t>未按照规定向消费者提供真实、准确、完整的集邮票品信息</t>
  </si>
  <si>
    <t>1.《集邮市场管理办法》第十三条:集邮票品经营者向消费者提供的集邮票品信息应当真实、准确、完整，不得向消费者作虚假或者引人误解的集邮票品宣传。
【罚则】
1.《集邮市场管理办法》第二十九条:违反本办法第十二条第一款、第十三条、第十五条、第十七条第一款规定的，由邮政管理部门责令改正，可以给予警告或者一千元以上三千元以下的罚款；造成严重后果的，处三千元以上一万元以下的罚款。</t>
  </si>
  <si>
    <t>集中交易市场开办者未按照规定开展消费者投诉受理和纠纷调处工作</t>
  </si>
  <si>
    <t>1.《集邮市场管理办法》第十五条：集中交易市场开办者应当建立和公开消费者投诉受理有效渠道和方式，接受消费者投诉，并调解处理集邮票品交易纠纷。消费纠纷处理档案保存期限应当不少于一年。
【罚则】
1.《集邮市场管理办法》第二十九条:违反本办法第十二条第一款、第十三条、第十五条、第十七条第一款规定的，由邮政管理部门责令改正，可以给予警告或者一千元以上三千元以下的罚款；造成严重后果的，处三千元以上一万元以下的罚款。</t>
  </si>
  <si>
    <t>集邮票品交易纠纷处理档案保存期限少于一年</t>
  </si>
  <si>
    <t>违规经营邮资凭证、集邮票品</t>
  </si>
  <si>
    <t>1.《集邮市场管理办法》第十八条：集邮票品经营者不得实施下列行为：（一）经营伪造、变造的邮资凭证；（二）经营国家禁止流通的集邮票品；（三）经营1949年10月1日以后台湾地区发行的集邮票品；（四）假冒他人名义制作或者销售集邮票品；（五）违反国家关于集邮票品实物交易规定的其他行为。
【罚则】
1.《集邮市场管理办法》第三十条：违反本办法第十八条规定的，由邮政管理部门处五千元以上一万元以下的罚款；情节严重的，处一万元以上三万元以下的罚款。……</t>
  </si>
  <si>
    <t>以营利为目的伪造邮资凭证</t>
  </si>
  <si>
    <t>【罚则】
1.《集邮市场管理办法》第三十条：……以营利为目的，伪造邮资凭证的，由邮政管理部门没收违法所得和非法物品；对其他非法物品，移送公安等有关部门处理。需要关闭集邮票品集中交易市场的，邮政管理部门应当依法移送有关部门处理。</t>
  </si>
  <si>
    <t>外商在中华人民共和国境内提供邮政服务</t>
  </si>
  <si>
    <t>【义务性、禁止性规定】
1.《邮政普遍服务监督管理办法》第二十一条第一款：外商和境外邮政不得在中华人民共和国境内提供邮政服务。
【罚则】
1.《邮政普遍服务监督管理办法》第五十七条：外商在中华人民共和国境内提供邮政服务，或者单位和个人为外商违反第二十一条第一款规定的行为提供生产经营场所、运输、保管和仓储等条件的，由邮政管理部门责令改正，可以处二万元以下的罚款；情节严重的，处二万元以上三万元以下的罚款。</t>
  </si>
  <si>
    <t>为外商在中华人民共和国境内提供邮政服务提供生产经营场所、运输、保管和仓储等条件</t>
  </si>
  <si>
    <t>1.《邮政普遍服务监督管理办法》第二十一条：外商和境外邮政不得在中华人民共和国境内提供邮政服务。任何单位和个人不得为违反本条第一款的行为提供生产经营场所、运输、保管和仓储等条件。
【罚则】
1.《邮政普遍服务监督管理办法》第五十七条：外商在中华人民共和国境内提供邮政服务，或者单位和个人为外商违反第二十一条第一款规定的行为提供生产经营场所、运输、保管和仓储等条件的，由邮政管理部门责令改正，可以处二万元以下的罚款；情节严重的，处二万元以上三万元以下的罚款。</t>
  </si>
  <si>
    <t>邮政企业以外的单位或者个人经营由邮政企业专营的信件寄递业务</t>
  </si>
  <si>
    <t>1.《中华人民共和国邮政法》第五十五条：快递企业不得经营由邮政企业专营的信件寄递业务，不得寄递国家机关公文。
【罚则】
1.《中华人民共和国邮政法》第七十二条第一款：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t>
  </si>
  <si>
    <t>邮政企业以外的单位或者个人寄递国家机关公文</t>
  </si>
  <si>
    <t>冒用邮政企业名义</t>
  </si>
  <si>
    <t>1.《中华人民共和国邮政法》第三十八条：任何单位和个人不得有下列行为：（一）扰乱邮政营业场所正常秩序；（二）阻碍邮政企业从业人员投递邮件；（三）非法拦截、强登、扒乘带有邮政专用标志的车辆；（四）冒用邮政企业名义或者邮政专用标志；（五）伪造邮政专用品或者倒卖伪造的邮政专用品。
【罚则】
1.《中华人民共和国邮政法》第七十九条：冒用邮政企业名义或者邮政专用标志，或者伪造邮政专用品或者倒卖伪造的邮政专用品的，由邮政管理部门责令改正，没收伪造的邮政专用品以及违法所得，并处一万元以上五万元以下的罚款。</t>
  </si>
  <si>
    <t>冒用邮政专用标志</t>
  </si>
  <si>
    <t>伪造邮政专用品</t>
  </si>
  <si>
    <t>倒卖伪造的邮政专用品</t>
  </si>
  <si>
    <t>不遵守经营进出境邮政通信业务审批规定</t>
  </si>
  <si>
    <t>1.《邮政普遍服务监督管理办法》第三十三条：非邮政企业与邮政企业签订委托协议，代理代办邮件寄递业务的，应当遵守法律、法规、规章和国务院以及国务院邮政管理部门关于经营进出境邮政通信业务审批的规定。
【罚则】
1.《邮政普遍服务监督管理办法》第五十六条：违反本办法第三十三条规定的，由邮政管理部门责令改正，可以处一万元以下的罚款；情节严重的，处一万元以上三万元以下的罚款。</t>
  </si>
  <si>
    <t>未按照国务院邮政管理部门要求报告暂时停止办理或者限制办理邮政普遍服务业务情况</t>
  </si>
  <si>
    <t>1.《邮政普遍服务监督管理办法》第四十七条：邮政企业因不可抗力或者其他特殊原因暂时停止办理或者限制办理邮政普遍服务业务的，应当以适当形式及时向社会公告，采取相应的补救措施，并按照国务院邮政管理部门的规定向邮政管理部门报告。暂时停止办理或者限制办理邮政普遍服务业务一般不超过六个月。超过六个月的，依照本办法第四十六条的规定办理。
【罚则】
1.《邮政普遍服务监督管理办法》第五十八条：违反本办法第四十七条、第五十条、第五十一条、第五十四条规定，未按照国务院邮政管理部门要求如期、如实报送有关资料、信息的，由邮政管理部门责令限期改正，可以给予警告；逾期不改正的，处三千元以上一万元以下的罚款。</t>
  </si>
  <si>
    <t>未按照国务院邮政管理部门要求报告带有邮政专用标志机动车辆基本信息和新增、更新、报废等情形</t>
  </si>
  <si>
    <t>1.《邮政普遍服务监督管理办法》第五十条第一款：邮政企业应当将带有邮政专用标志的机动车辆基本信息通过信息系统与邮政管理部门的信息管理系统联网。发生机动车辆新增、更新和报废等情形的，邮政企业应当于次月底前进行系统维护、报送。
【罚则】
1.《邮政普遍服务监督管理办法》第五十八条：违反本办法第四十七条、第五十条、第五十一条、第五十四条规定，未按照国务院邮政管理部门要求如期、如实报送有关资料、信息的，由邮政管理部门责令限期改正，可以给予警告；逾期不改正的，处三千元以上一万元以下的罚款。</t>
  </si>
  <si>
    <t>未按照国务院邮政管理部门要求报告邮件安全事件</t>
  </si>
  <si>
    <t>1.《邮政普遍服务监督管理办法》第五十一条：邮政企业应当加强邮件安全管理，有下列情形之一的，应当及时报告所在地邮政管理部门，并妥善处理，减少损害：（一）邮件被盗窃、非法扣留、冒领、私自开拆、隐匿、毁弃、丢失、损毁在一百件以上的，应当在问题发生四十八小时内向事发地的省级以下邮政管理机构报告，在一百件以下的，应当纳入自查报告按期提交；（二）邮件积压一千件以上的，应当在问题发生二十四小时内向事发地的省级以下邮政管理机构报告；（三）因故意延误投递邮件被刑事立案调查的，应当在三日内向事发地的省级以下邮政管理机构报告。
【罚则】
1.《邮政普遍服务监督管理办法》第五十八条：违反本办法第四十七条、第五十条、第五十一条、第五十四条规定，未按照国务院邮政管理部门要求如期、如实报送有关资料、信息的，由邮政管理部门责令限期改正，可以给予警告；逾期不改正的，处三千元以上一万元以下的罚款。</t>
  </si>
  <si>
    <t>未按照国务院邮政管理部门要求提供邮政普遍服务数据资料</t>
  </si>
  <si>
    <t>1.《邮政普遍服务监督管理办法》第五十四条：邮政管理部门可以根据邮政普遍服务监督管理需要，要求邮政企业提供邮政普遍服务业务的相关成本数据和其他有关资料。邮政企业应当建立和完善邮政普遍服务质量自查机制，省级邮政企业于每年7月份和次年1月份将自查结果报送省、自治区、直辖市邮政管理机构，中国邮政集团有限公司于每年3月份将上一年度全国邮政普遍服务质量自查结果报送国务院邮政管理部门。邮政企业应当加强对邮政普遍服务工作数据、资料的统计和收集，根据邮政管理部门的要求按时提供邮政普遍服务的相关数据资料，并按照国务院邮政管理部门的规定与邮政管理部门的信息管理系统联网。
【罚则】
1.《邮政普遍服务监督管理办法》第五十八条：违反本办法第四十七条、第五十条、第五十一条、第五十四条规定，未按照国务院邮政管理部门要求如期、如实报送有关资料、信息的，由邮政管理部门责令限期改正，可以给予警告；逾期不改正的，处三千元以上一万元以下的罚款。</t>
  </si>
  <si>
    <t>未按照国务院邮政管理部门要求备案邮政营业场所信息</t>
  </si>
  <si>
    <t>1.《邮政普遍服务监督管理办法》第四十九条：邮政企业办理下列事项，应当按照国务院邮政管理门的规定进行备案：（一）设置邮政营业场所的；（二）撤销提供邮政普遍服务的邮政营业场所以外的其他邮政营业场所的；（三）提供邮政普遍服务的邮政营业场所的名称、营业时间等重要备案信息发生变更的。                               【罚则】
1.《邮政普遍服务监督管理办法》第五十九条：违反本办法第四十九条规定，未按照国务院邮政管理部门要求如期、如实备案的，由邮政管理部门责令限期改正，可以给予警告；逾期不改正的，处三千元以上一万元以下的罚款。</t>
  </si>
  <si>
    <t>对邮政管理部门转办的用户申诉未按时进行答复</t>
  </si>
  <si>
    <t>1.《邮政普遍服务监督管理办法》第四十一条：用户向邮政企业投诉后七日内未得到答复，或者对邮政企业投诉处理和答复不满意的，或者邮政企业投诉渠道不畅通、无人受理的，用户可以向邮政管理部门申诉。邮政管理部门设立邮政业消费者申诉中心，及时处理用户申诉。对涉及邮政企业的申诉，邮政管理部门可以要求邮政企业进行核实、处理。邮政企业应当自收到邮政管理部门转办的申诉之日起十五日内作出答复。邮政管理部门应当自接到用户申诉之日起三十日内作出答复。
【罚则】
1.《邮政普遍服务监督管理办法》第六十一条：对邮政管理部门转办的用户申诉未按时进行答复或者进行虚假答复的，由邮政管理部门责令改正并给予警告；逾期不改正的，处三千元以上一万元以下的罚款。</t>
  </si>
  <si>
    <t>对邮政管理部门转办的用户申诉进行虚假答复</t>
  </si>
  <si>
    <t>邮政企业提供邮政普遍服务不符合邮政普遍服务标准</t>
  </si>
  <si>
    <t>1.《中华人民共和国邮政法》第二条第四款：本法所称邮政普遍服务，是指按照国家规定的业务范围、服务标准，以合理的资费标准，为中华人民共和国境内所有用户持续提供的邮政服务。
【罚则】
1.《中华人民共和国邮政法》第六十七条：邮政企业提供邮政普遍服务不符合邮政普遍服务标准的，由邮政管理部门责令改正，可以处一万元以下的罚款；情节严重的，处一万元以上五万元以下的罚款；对直接负责的主管人员和其他直接责任人员给予处分。</t>
  </si>
  <si>
    <t>未经批准停止办理邮政普遍服务业务和特殊服务业务</t>
  </si>
  <si>
    <t>1.《中华人民共和国邮政法》第十五条：邮政企业应当对信件、单件重量不超过五千克的印刷品、单件重量不超过十千克的包裹的寄递以及邮政汇兑提供邮政普遍服务。邮政企业按照国家规定办理机要通信、国家规定报刊的发行，以及义务兵平常信函、盲人读物和革命烈士遗物的免费寄递等特殊服务业务。未经邮政管理部门批准，邮政企业不得停止办理或者限制办理前两款规定的业务；因不可抗力或者其他特殊原因暂时停止办理或者限制办理的，邮政企业应当及时公告，采取相应的补救措施，并向邮政管理部门报告。……                                           【罚则】
1.《中华人民共和国邮政法》第六十八条：邮政企业未经邮政管理部门批准，停止办理或者限制办理邮政普遍服务业务和特殊服务业务，或者撤销提供邮政普遍服务的邮政营业场所的，由邮政管理部门责令改正，可以处二万元以下的罚款；情节严重的，处二万元以上十万元以下的罚款；对直接负责的主管人员和其他直接责任人员给予处分。</t>
  </si>
  <si>
    <t>未经批准限制办理邮政普遍服务业务和特殊服务业务</t>
  </si>
  <si>
    <t>未经批准撤销提供邮政普遍服务的邮政营业场所</t>
  </si>
  <si>
    <t>1.《中华人民共和国邮政法》第九条第三款：邮政企业设置、撤销邮政营业场所，应当事先书面告知邮政管理部门；撤销提供邮政普遍服务的邮政营业场所，应当经邮政管理部门批准并予以公告。
【罚则】
1.《中华人民共和国邮政法》第六十八条：邮政企业未经邮政管理部门批准，停止办理或者限制办理邮政普遍服务业务和特殊服务业务，或者撤销提供邮政普遍服务的邮政营业场所的，由邮政管理部门责令改正，可以处二万元以下的罚款；情节严重的，处二万元以上十万元以下的罚款；对直接负责的主管人员和其他直接责任人员给予处分。</t>
  </si>
  <si>
    <t>邮政企业利用带有邮政专用标志的车船从事邮件运递以外的经营性活动</t>
  </si>
  <si>
    <t>1.《中华人民共和国邮政法》第二十八条第三款：邮政企业不得利用带有邮政专用标志的车船从事邮件运递以外的经营性活动，不得以出租等方式允许其他单位或者个人使用带有邮政专用标志的车船。
2.《邮政普遍服务监督管理办法》第五十条第三款：邮政企业不得利用带有邮政专用标志的车辆从事邮件运递以外的经营性活动，或者以出租等方式允许其他单位或者个人使用带有邮政专用标志的车辆。
【罚则】                                                       1.《中华人民共和国邮政法》第六十九条第一款：邮政企业利用带有邮政专用标志的车船从事邮件运递以外的经营性活动，或者以出租等方式允许其他单位或者个人使用带有邮政专用标志的车船的，由邮政管理部门责令改正，没收违法所得，可以并处二万元以下的罚款；情节严重的，并处二万元以上十万元以下的罚款；对直接负责的主管人员和其他责任人员给予处分。</t>
  </si>
  <si>
    <t>邮政企业以出租等方式允许其他单位或者个人使用带有邮政专用标志的车船</t>
  </si>
  <si>
    <t>1.《中华人民共和国邮政法》第二十八条第三款：邮政企业不得利用带有邮政专用标志的车船从事邮件运递以外的经营性活动，不得以出租等方式允许其他单位或者个人使用带有邮政专用标志的车船。 
2.《邮政普遍服务监督管理办法》第五十条第三款：邮政企业不得利用带有邮政专用标志的车辆从事邮件运递以外的经营性活动，或者以出租等方式允许其他单位或者个人使用带有邮政专用标志的车辆。
【罚则】
1.《中华人民共和国邮政法》第六十九条第一款：邮政企业利用带有邮政专用标志的车船从事邮件运递以外的经营性活动，或者以出租等方式允许其他单位或者个人使用带有邮政专用标志的车船的，由邮政管理部门责令改正，没收违法所得，可以并处二万元以下的罚款；情节严重的，并处二万元以上十万元以下的罚款；对直接负责的主管人员和其他责任人员给予处分。</t>
  </si>
  <si>
    <t>在发行日前销售邮票</t>
  </si>
  <si>
    <t>1.《邮票发行监督管理办法》第四十六条：邮政企业不得有以下行为：（一）在发行日前销售邮票；（二）低于面值或者售价销售邮票；（三）在发行期内高于面值或者售价销售纪特邮票；（四）采用搭售等方式强迫消费者购买其他商品；（五）利用其市场支配地位损害消费者权益。
【罚则】
1.《邮票发行监督管理办法》第六十条第（三）项：邮政企业有下列行为之一的，由邮政管理部门发出限期整改通知书，并视情节轻重给予警告或者处以1万元以上、3万元以下罚款：……（三）违反本办法有关邮票销售的规定；……</t>
  </si>
  <si>
    <t>低于面值或者售价销售邮票</t>
  </si>
  <si>
    <t>在发行期内高于面值或者售价销售纪特邮票</t>
  </si>
  <si>
    <t>销售邮票时采用搭售等方式强迫消费者购买其他商品</t>
  </si>
  <si>
    <t>销售邮票时利用市场支配地位损害消费者权益</t>
  </si>
  <si>
    <t>未在邮政普遍服务营业场所提供普通邮票销售服务</t>
  </si>
  <si>
    <t>1.《邮票发行监督管理办法》第四十三条第二款：邮政企业应当在邮政普遍服务营业场所提供普通邮票的销售服务，满足邮政通信需要。
【罚则】
1.《邮票发行监督管理办法》第六十条第（三）项：邮政企业有下列行为之一的，由邮政管理部门发出限期整改通知书，并视情节轻重给予警告或者处以1万元以上、3万元以下罚款：……（三）违反本办法有关邮票销售的规定；……</t>
  </si>
  <si>
    <t>未依据市场需求合理设置纪特邮票销售网点</t>
  </si>
  <si>
    <t>1.《邮票发行监督管理办法》第四十三条第三款：邮政企业应当依据市场需求合理设置纪特邮票销售网点，并公告销售网点分布情况。
【罚则】
1.《邮票发行监督管理办法》第六十条第（三）项：邮政企业有下列行为之一的，由邮政管理部门发出限期整改通知书，并视情节轻重给予警告或者处以1万元以上、3万元以下罚款：……（三）违反本办法有关邮票销售的规定；……</t>
  </si>
  <si>
    <t>未公告纪特邮票销售网点分布情况</t>
  </si>
  <si>
    <t>未按照规定于纪特邮票发行前向社会公告邮票信息</t>
  </si>
  <si>
    <t>1.《邮票发行监督管理办法》第四十四条第一款：邮政企业应当于纪特邮票发行之前向社会公告邮票信息，包括邮票名称、发行日期、枚数、面值、规格、齿孔度数、版别、防伪方式、设计者、发行期限等。
【罚则】
1.《邮票发行监督管理办法》第六十条第（三）项：邮政企业有下列行为之一的，由邮政管理部门发出限期整改通知书，并视情节轻重给予警告或者处以1万元以上、3万元以下罚款：……（三）违反本办法有关邮票销售的规定；……</t>
  </si>
  <si>
    <t>未按照规定于纪特邮票发行日前公告新邮销售服务信息</t>
  </si>
  <si>
    <t>1.《邮票发行监督管理办法》第四十四条第二款：各销售网点应当于纪特邮票发行日前公告新邮销售服务信息，包括销售时间、种类、价格、零售数量等。
【罚则】
1.《邮票发行监督管理办法》第六十条第（三）项：邮政企业有下列行为之一的，由邮政管理部门发出限期整改通知书，并视情节轻重给予警告或者处以1万元以上、3万元以下罚款：……（三）违反本办法有关邮票销售的规定；……</t>
  </si>
  <si>
    <t>未在纪特邮票发行首日按时向社会提供销售服务</t>
  </si>
  <si>
    <t>1.《邮票发行监督管理办法》第四十四条第三款：邮政企业应当在纪特邮票发行首日按时向社会提供销售服务。在重大题材纪特邮票发行首日，应当采取有效措施，确保邮票销售网点的经营秩序。
【罚则】
1.《邮票发行监督管理办法》第六十条第（三）项：邮政企业有下列行为之一的，由邮政管理部门发出限期整改通知书，并视情节轻重给予警告或者处以1万元以上、3万元以下罚款：……（三）违反本办法有关邮票销售的规定；……</t>
  </si>
  <si>
    <t>未在重大题材纪特邮票发行首日采取有效措施确保邮票销售网点经营秩序</t>
  </si>
  <si>
    <t>未按照规定在纪特邮票发行期满后公告实际发行数量</t>
  </si>
  <si>
    <t>1.《邮票发行监督管理办法》第四十五条：邮政企业应当在每套纪特邮票发行期满3个月内向社会公告实际发行数量，并报国务院邮政管理部门备案。
【罚则】
1.《邮票发行监督管理办法》第六十条第（三）项：邮政企业有下列行为之一的，由邮政管理部门发出限期整改通知书，并视情节轻重给予警告或者处以1万元以上、3万元以下罚款：……（三）违反本办法有关邮票销售的规定；……</t>
  </si>
  <si>
    <t>未按照规定在纪特邮票发行期满后备案实际发行数量</t>
  </si>
  <si>
    <t>邮政企业未按照规定向邮政管理部门报告邮票销售情况</t>
  </si>
  <si>
    <t>1.《邮票发行监督管理办法》第四十七条：邮政企业应当于每年年底前向邮政管理部门报告邮票的销售情况，内容包括：（一）当年邮票销售网点的分布或者变动情况；（二）当年邮政企业开展邮票销售服务自查情况；（三）下年度纪特邮票的销售方式。
【罚则】
1.《邮票发行监督管理办法》第六十条第（三）项：邮政企业有下列行为之一的，由邮政管理部门发出限期整改通知书，并视情节轻重给予警告或者处以1万元以上、3万元以下罚款：……（三）违反本办法有关邮票销售的规定；……</t>
  </si>
  <si>
    <t>发生邮票印制质量事故</t>
  </si>
  <si>
    <t>1.《邮票发行监督管理办法》第四十二条：邮票印制企业应当独立完成邮票生产全过程，严禁将邮票生产任务进行转包，严禁超计划印制或者无计划印制邮票。
【罚则】
1.《邮票发行监督管理办法》第六十条第（四）项：邮政企业有下列行为之一的，由邮政管理部门发出限期整改通知书，并视情节轻重给予警告或者处以1万元以上、3万元以下罚款：……（四）发生邮票印制质量事故。</t>
  </si>
  <si>
    <t>未按照规定期限报审纪特邮票发行计划</t>
  </si>
  <si>
    <t>1.《邮票发行监督管理办法》第三十条：邮政企业应当于每年9月底前将下一年度纪特邮票发行计划报国务院邮政管理部门审定。
【罚则】
1.《邮票发行监督管理办法》第六十条第（一）项：邮政企业有下列行为之一的，由邮政管理部门发出限期整改通知书，并视情节轻重给予警告或者处以1万元以上、3万元以下罚款：（一）未按本办法报审纪特邮票发行计划；……</t>
  </si>
  <si>
    <t>未按照规定提供纪特邮票年度发行计划报审材料</t>
  </si>
  <si>
    <t>1.《邮票发行监督管理办法》第三十一条：邮政企业报审纪特邮票年度发行计划时，应当提供以下相关材料：（一）发行计划，其中不包括每套邮票的计划发行数量；（二）发行计划编制说明，指对纪特邮票发行计划编制过程、题材构成特点、邮票面值设置、品种设置等的说明材料；（三）特种邮票的选题资料，含相关文字说明、图片等。
2.《邮票发行监督管理办法》第三十二条：我国与其他国家或者地区联合发行邮票的，应当在报审的纪特邮票发行计划中予以注明。
【罚则】
1.《邮票发行监督管理办法》第六十条第（一）项：邮政企业有下列行为之一的，由邮政管理部门发出限期整改通知书，并视情节轻重给予警告或者处以1万元以上、3万元以下罚款：（一）未按本办法报审纪特邮票发行计划；……</t>
  </si>
  <si>
    <t>未按照规定报备普通邮票的发行数量</t>
  </si>
  <si>
    <t>1.《邮票发行监督管理办法》第八条：普通邮票发行数量由邮政企业按照市场需要确定。邮政企业应当在每年3月底前将上年度的普通邮票发行数量报国务院邮政管理部门备案。
【罚则】
1.《邮票发行监督管理办法》第六十条第（二）项：邮政企业有下列行为之一的，由邮政管理部门发出限期整改通知书，并视情节轻重给予警告或者处以1万元以上、3万元以下罚款：……（二）未按本办法报备普通邮票的发行数量；……</t>
  </si>
  <si>
    <t>擅自变更国务院邮政管理部门审定的纪特邮票发行计划</t>
  </si>
  <si>
    <t>1.《邮票发行监督管理办法》第三十四条：邮政企业对国务院邮政管理部门审定的纪特邮票发行计划，原则上不予变更。邮政企业如因特殊原因提出对纪特邮票发行计划进行变更的，应当向国务院邮政管理部门提出变更申请，国务院邮政管理部门对变更申请进行审定。未经国务院邮政管理部门审定，邮政企业不得擅自变更。                                                    【罚则】
1.《邮票发行监督管理办法》第六十一条第（一）项：邮政企业有下列行为之一的，由国务院邮政管理部门给予警告或者处以1万元以上、3万元以下罚款，向社会公布处罚情况，并根据实际情况需要发出限期整改通知书：（一）擅自变更国务院邮政管理部门审定的纪特邮票发行计划；……</t>
  </si>
  <si>
    <t>擅自调整国务院邮政管理部门审查后的纪念邮票图案</t>
  </si>
  <si>
    <t>1.《邮票发行监督管理办法》第二十七条：邮政企业应当严格按照国务院邮政管理部门审查批复后的图案印制纪念邮票。
【罚则】
1.《邮票发行监督管理办法》第六十一条第（二）项：邮政企业有下列行为之一的，由国务院邮政管理部门给予警告或者处以1万元以上、3万元以下罚款，向社会公布处罚情况，并根据实际情况需要发出限期整改通知书：……（二）擅自调整国务院邮政管理部门审查后的纪念邮票图案；……</t>
  </si>
  <si>
    <t>擅自停用邮资凭证</t>
  </si>
  <si>
    <t>1.《邮票发行监督管理办法》第四十八条：邮资凭证停用是指取消已发行的邮资凭证作为邮件纳费标志的功能。邮资凭证包括邮票、邮资符志、邮资信封、邮资明信片、邮资邮简、邮资信卡等。邮政企业停用邮资凭证应当事先向国务院邮政管理部门提出申请，经国务院邮政管理部门审批后方可实施。
【罚则】
1.《邮票发行监督管理办法》第六十一条第（三）项：邮政企业有下列行为之一的，由国务院邮政管理部门给予警告或者处以1万元以上、3万元以下罚款，向社会公布处罚情况，并根据实际情况需要发出限期整改通知书：……（三）擅自停用邮资凭证。</t>
  </si>
  <si>
    <t>未经批准仿印邮票图案</t>
  </si>
  <si>
    <t>1.《仿印邮票图案监督管理办法》第五条：仿印邮票图案的，应当依法经邮政管理部门批准，但是本办法第七条规定的除外。
2.《仿印邮票图案监督管理办法》第七条：因新闻宣传和传播集邮知识等需要，在依法出版的出版物上或者依法举办的集邮展览活动中仿印邮票图案的，不需要审批，但仿印单位应当遵守本办法第十六条规定的仿印技术要求。
【罚则】
1.《仿印邮票图案管理办法》第二十二条第一款：未经邮政管理部门批准仿印邮票图案，或者个人仿印邮票图案的，由邮政管理部门处5000元以下的罚款，并没收非法仿印的邮票图案制品和违法所得。</t>
  </si>
  <si>
    <t>个人仿印邮票图案</t>
  </si>
  <si>
    <t>1.《仿印邮票图案监督管理办法》第四条：依法设立的企业或者其他组织（以下统称单位）可以仿印邮票图案。禁止个人仿印邮票图案。
【罚则】
1.《仿印邮票图案管理办法》第二十二条第一款：未经邮政管理部门批准仿印邮票图案，或者个人仿印邮票图案的，由邮政管理部门处5000元以下的罚款，并没收非法仿印的邮票图案制品和违法所得。</t>
  </si>
  <si>
    <t>超出批准范围仿印邮票图案</t>
  </si>
  <si>
    <t>1.《仿印邮票图案监督管理办法》第十四条第一款：仿印单位应当遵守邮政管理部门批准文件载明的内容，不得超出批准文件的有效期、仿印对象的范围，不得违反仿印要求，不得涂改、倒卖、出租、出借或者以其他形式非法转让批准文件。
【罚则】
1.《仿印邮票图案监督管理办法》第二十二条：未经邮政管理部门批准仿印邮票图案，或者个人仿印邮票图案的，由邮政管理部门处5000元以下的罚款，并没收非法仿印的邮票图案制品和违法所得。超出邮政管理部门批准的范围或者批准文件的有效期仿印邮票图案的，由邮政管理部门依照前款规定给予处罚。</t>
  </si>
  <si>
    <t>超出批准文件有效期仿印邮票图案</t>
  </si>
  <si>
    <t>仿印制品不符合批准文件载明的仿印要求</t>
  </si>
  <si>
    <t>1.《仿印邮票图案监督管理办法》第十四条第一款：仿印单位应当遵守邮政管理部门批准文件载明的内容，不得超出批准文件的有效期、仿印对象的范围，不得违反仿印要求，不得涂改、倒卖、出租、出借或者以其他形式非法转让批准文件。
【罚则】
1.《仿印邮票图案管理办法》第二十三条第（一）项：仿印单位有下列行为之一的，由邮政管理部门责令改正，处5000元以下的罚款：（一）仿印制品不符合批准文件载明的仿印要求的；……</t>
  </si>
  <si>
    <t>涂改、倒卖、出租、出借或者以其他形式非法转让批准文件</t>
  </si>
  <si>
    <t>1.《仿印邮票图案监督管理办法》第十四条第一款：仿印单位应当遵守邮政管理部门批准文件载明的内容，不得超出批准文件的有效期、仿印对象的范围，不得违反仿印要求，不得涂改、倒卖、出租、出借或者以其他形式非法转让批准文件。
【罚则】
1.《仿印邮票图案管理办法》第二十三条第（二）项：仿印单位有下列行为之一的，由邮政管理部门责令改正，处5000元以下的罚款：……（二）涂改、倒卖、出租、出借或者以其他形式非法转让批准文件的；……</t>
  </si>
  <si>
    <t>使用邮资凭证同等材质原色仿印邮票图案不符合规定</t>
  </si>
  <si>
    <t>1.《仿印邮票图案管理办法》第十六条：使用邮资凭证同等材质原色仿印邮票图案的，应当将周长放大或者缩小三分之一以上；放大或者缩小不足三分之一的，应当在仿印邮票图案的右下方或者左下方加印一条明显的斜线，斜线长度不得小于周长的七分之一、宽度不得小于0.2毫米。仿印邮票图案上印有邮票、邮资凭证面值图案的，斜线应当经过面值图案。
【罚则】
1.《仿印邮票图案管理办法》第二十三条第（三）项：仿印单位有下列行为之一的，由邮政管理部门责令改正，处5000元以下的罚款：……（三）使用邮资凭证同等材质原色仿印邮票图案不符合本办法第十六条规定的。</t>
  </si>
  <si>
    <t>仿印单位未按照规定作出书面报告</t>
  </si>
  <si>
    <t>1.《仿印邮票图案管理办法》第十四条第二款：仿印单位在批准文件有效期内未完成仿印的，应当停止仿印，自有效期满之日起30日内书面报告原批准机关并退回批准文件。
【罚则】
1.《仿印邮票图案管理办法》第二十四条：仿印单位未按照本办法第十四条第二款规定作出书面报告或者未退回批准文件的，由邮政管理部门责令改正，可以处3000元以下的罚款。</t>
  </si>
  <si>
    <t>仿印单位未退回批准文件</t>
  </si>
  <si>
    <t>未按照规定遵守共同的服务约定</t>
  </si>
  <si>
    <t>【义务性、禁止性规定】
1.《快递暂行条例》第十九条：两个以上经营快递业务的企业可以使用统一的商标、字号或者快递运单经营快递业务。前款规定的经营快递业务的企业应当签订书面协议明确各自的权利义务，遵守共同的服务约定，在服务质量、安全保障、业务流程等方面实行统一管理，为用户提供统一的快件跟踪查询和投诉处理服务。
【罚则】
1.《快递暂行条例》第四十一条：两个以上经营快递业务的企业使用统一的商标、字号或者快递运单经营快递业务，未遵守共同的服务约定，在服务质量、安全保障、业务流程等方面未实行统一管理，或者未向用户提供统一的快件跟踪查询和投诉处理服务的，由邮政管理部门责令改正，处1万元以上5万元以下的罚款；情节严重的，处5万元以上10万元以下的罚款，并可以责令停业整顿。</t>
  </si>
  <si>
    <t>未按照规定实行统一管理（1）</t>
  </si>
  <si>
    <t>1.《快递暂行条例》第十九条：两个以上经营快递业务的企业可以使用统一的商标、字号或者快递运单经营快递业务。前款规定的经营快递业务的企业应当签订书面协议明确各自的权利义务，遵守共同的服务约定，在服务质量、安全保障、业务流程等方面实行统一管理，为用户提供统一的快件跟踪查询和投诉处理服务。
【罚则】
1.《快递暂行条例》第四十一条：两个以上经营快递业务的企业使用统一的商标、字号或者快递运单经营快递业务，未遵守共同的服务约定，在服务质量、安全保障、业务流程等方面未实行统一管理，或者未向用户提供统一的快件跟踪查询和投诉处理服务的，由邮政管理部门责令改正，处1万元以上5万元以下的罚款；情节严重的，处5万元以上10万元以下的罚款，并可以责令停业整顿。</t>
  </si>
  <si>
    <t>未按照规定实行统一管理（2）</t>
  </si>
  <si>
    <t>未按照规定实行统一管理（3）</t>
  </si>
  <si>
    <t>未按照规定向用户提供统一的快件跟踪查询服务</t>
  </si>
  <si>
    <t>未按照规定向用户提供统一的投诉处理服务</t>
  </si>
  <si>
    <t>行政执法事项目录（行政强制）</t>
  </si>
  <si>
    <t>行政强制（37项）</t>
  </si>
  <si>
    <t>对在公路建筑控制区内修建、扩建建筑物、地面构筑物或者未经许可埋设管道、电缆等设施逾期不拆除行为的行政强制</t>
  </si>
  <si>
    <t>行政强制</t>
  </si>
  <si>
    <t>1.《中华人民共和国公路法》
第五十六条　除公路防护、养护需要的以外，禁止在公路两侧的建筑控制区内修建建筑物和地面构筑物；需要在建筑控制区内埋设管线、电缆等设施的，应当事先经县级以上地方人民政府交通主管部门批准。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第十三条第一款　在公路建筑控制区内，除公路保护需要外，禁止修建建筑物和地面构筑物；公路建筑控制区划定前已经合法修建的不得扩建，因公路建设或者保障公路运行安全等原因需要拆除的应当依法给予补偿。
第二十七条第七项　进行下列涉路施工活动，建设单位应当向公路管理机构提出申请：（七）在公路建筑控制区内埋设管道、电缆等设施。
第五十六条第一项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
3.《湖北省农村公路条例》
第三十六条  违反本条例规定，在村道建筑控制区内新建、扩建建筑物和地面构筑物的，责令限期拆除，逾期不拆除的，可以依法强制拆除，有关费用由违法者承担。</t>
  </si>
  <si>
    <t>对在公路建筑控制区外修建的建筑物、地面构筑物以及其他设施遮挡公路标志或者妨碍安全视距逾期不拆除行为的行政强制</t>
  </si>
  <si>
    <t>对在公路用地范围内设置公路标志以外的其他标志行为的行政
强制</t>
  </si>
  <si>
    <t>《中华人民共和国公路法》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违反本法第五十四条规定，在公路用地范围内设置公路标志以外的其他标志的，由交通主管部门责令限期拆除，可以处2万元以下罚款，逾期不拆除的，由交通主管部门拆除，有关费用有设置者承担。</t>
  </si>
  <si>
    <t>对造成公路、公路附属设施损坏，逾期不接受处理，并且经公告3个月仍不来接受处理的行政强制</t>
  </si>
  <si>
    <t>1.《公路安全保护条例》
第七十二条　造成公路、公路附属设施损坏，拒不接受公路管理机构现场调查处理的，公路管理机构可以扣留车辆、工具。
公路管理机构扣留车辆、工具的，应当当场出具凭证，并告知当事人在规定期限内到公路管理机构接受处理。
逾期不接受处理，并且经公告3个月仍不来接受处理的，对扣留的车辆、工具，由公路管理机构依法处理。
2.《湖北省公路超限运输管理办法》
第三十条第一项　有下列行为之一的，公路管理机构可以依法强制拖离或者扣留车辆：（一）造成公路、公路附属设施损坏，拒不接受公路管理机构现场调查处理的。</t>
  </si>
  <si>
    <t>对更新采伐护路林、不能及时补种的代为补种的行政强制</t>
  </si>
  <si>
    <t>1.《中华人民共和国公路法》
第四十二条第二款  公路用地上的树木，不得任意砍伐；需要更新砍伐的，应当经县级以上地方人民政府交通主管部门同意后，依照《中华人民共和国森林法》的规定办理审批手续，并完成更新补种任务。
2.《公路安全保护条例》
第二十六条　禁止破坏公路、公路用地范围内的绿化物。需要更新采伐护路林的，应当向公路管理机构提出申请，经批准方可更新采伐，并及时补种；不能及时补种的，应当交纳补种所需费用，由公路管理机构代为补种。</t>
  </si>
  <si>
    <t>对扰乱超限检测秩序和逃避超限检测车辆实行强制拖离或扣留车辆的行政强制</t>
  </si>
  <si>
    <t>1.《公路安全保护条例》
第四十条第二款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第四十条第三款 禁止通过引路绕行等方式为不符合国家有关载运标准的车辆逃避超限检测提供便利。
第六十七条第二项　违反本条例的规定，有下列行为之一的，由公路管理机构强制拖离或者扣留车辆，处3万元以下的罚款：（二）采取短途驳载等方式逃避超限检测的。
2.《湖北省公路超限运输管理办法》
第三十条第二、三项　有下列行为之一的，公路管理机构可以依法强制拖离或者扣留车辆：（二）采取故意堵塞固定超限检测站点通行车道、强行通过固定超限检测站点等方式扰乱超限检测秩序的；（三）超限运输车辆采取短途驳载、绕行或其他方式逃避检测的；</t>
  </si>
  <si>
    <t>对当事人逾期不履行排除妨碍、恢复原状等义务的行政决定或需要立即清除的道路、航道公共场所的遗洒物、障碍物或者污染物，当事人不能清除的，实行代履行的行政强制</t>
  </si>
  <si>
    <t>《中华人民共和国行政强制法》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t>
  </si>
  <si>
    <t>对经批准进行超限运输的车辆，未按照指定时间、路线和速度行驶拒不改正行为的行政强制</t>
  </si>
  <si>
    <t>1.《公路安全保护条例》
第六十五条第一款  违反本条例的规定，经批准进行超限运输的车辆，未按照指定时间、路线和速度行驶的，由公路管理机构或者公安机关交通管理部门责令改正；拒不改正的，公路管理机构或者公安机关交通管理部门可以扣留车辆。
2.《超限运输车辆行驶公路管理规定》
第四十七条第三项  大件运输车辆有下列情形之一的，视为违法超限运输：（三）未按许可的时间、路线、速度行驶公路的。
1.《湖北省公路超限运输管理办法》
第三十条第四项　有下列行为之一的，公路管理机构可以依法强制拖离或者扣留车辆：（四）经批准进行超限运输的车辆，未按照指定时间、路线和速度行驶
的。</t>
  </si>
  <si>
    <t>对未经批准在公路建筑控制区内设置广告牌、宣传牌等非公路标志的行为的行政强制</t>
  </si>
  <si>
    <t>对没有车辆营运证又无法当场提供其他有效证明的车辆实施的行政强制</t>
  </si>
  <si>
    <t>《中华人民共和国道路运输条例》
第六十二条  县级以上人民政府交通运输主管部门的工作人员在实施道路运输监督检查过程中，对没有车辆营运证又无法当场提供其他有效证明的车辆予以暂扣的，应当妥善保管，不得使用，不得收取或者变相收取保管费用。</t>
  </si>
  <si>
    <t>对道路运输经营者违法经营或发生重大以上交通安全责任事故整改不合格的情形实施的行政强制</t>
  </si>
  <si>
    <t>《湖北省道路运输条例》
第四十一条　已经依法取得道路运输经营许可的经营者，经监督检查发现其在经营过程中不符合法定条件，或者取得道路运输经营许可后连续6个月未从事相应经营活动的，由县级以上运管机构责令改正，拒不改正或者整改不合格的，暂扣其道路运输经营许可证件。
经营者发生重大以上交通安全责任事故整改不合格的，由县级以上运管机构暂扣其道路运输经营许可证件。</t>
  </si>
  <si>
    <t>对车辆超载运输行为的行政强制</t>
  </si>
  <si>
    <t>《中华人民共和国道路运输条例》
第六十一条  道路运输管理机构的工作人员在实施道路运输监督检查过程中，发现车辆超载行为的，应当立即予以制止，并采取相应措施安排旅客改乘或者强制卸货。</t>
  </si>
  <si>
    <t>对道路运输经营者无证经营、违规售票以及未按要求开展培训教育的情形实施的行政强制</t>
  </si>
  <si>
    <t>《湖北省道路运输条例》
第四十二条　有下列情形之一的，由县级以上运管机构责令改正，可以处1000元以上5001元以下的罚款；情节严重的，可以暂扣相关道路运输经营许可证件：（一）使用无道路运输证的车辆从事经营的；（二）站场经营者不按规定代理发售客票或者不按规定结清所代售的票款的；（三）驾驶员培训经营者使用不符合规定的车辆、场地，未按照规定的培训学时开展培训业务，或者不按照规定填制和发放培训记录的。</t>
  </si>
  <si>
    <t>对未取得道路运输经营许可擅自从事出租汽车客运经营的行政强制</t>
  </si>
  <si>
    <t>《湖北省道路运输条例》
第三十八条　未取得道路运输经营许可擅自从事出租汽车客运经营的，县级以上运管机构可以暂扣车辆，并妥善保管，不得使用，不得收取或者变相收取保管费用。</t>
  </si>
  <si>
    <t>对未依法持有合格检验证书、登记证书、必要航行资料的采(运)砂船舶(机具)在河道通行的行政强制</t>
  </si>
  <si>
    <t>《湖北省河道采砂管理条例》第四十一条违反本条例第二十五条规定，未依法持有合格检验证书、登记证书、必要航行资料的采(运)砂船舶(机具)在河道通行的，由交通运输主管部门责令停止航行;拒不停止的，扣押采(运)砂船舶(机具)。</t>
  </si>
  <si>
    <t>对在河道管理范围内装运没有合法来源凭证的河道砂石的行政强制</t>
  </si>
  <si>
    <t>《湖北省河道采砂管理条例》第四十三条违反本条例第二十七条第一款规定，在河道管理范围内装运没有合法来源凭证的河道砂石的，由交通运输主管部门扣押违法运砂船舶(车辆)，</t>
  </si>
  <si>
    <t>对违反港口规划建设港口、码头或者其他港口设施等行为的行政强制</t>
  </si>
  <si>
    <t>《中华人民共和国港口法》
第四十六条第一款  有下列行为之一的，由县级以上地方人民政府或者港口行政管理部门责令限期改正；逾期不改正的，由作出限期改正决定的机关申请人民法院强制拆除违法建设的设施；可以处五万元以下罚款：（一）违反港口规划建设港口、码头或者其他港口设施的；（二）未经依法批准，建设港口设施使用港口岸线的。</t>
  </si>
  <si>
    <t>对在港口水域内从事养殖、种植活动逾期不改正的行政强制</t>
  </si>
  <si>
    <t>对未经依法批准在港口内进行采掘、爆破等活动的，向港口水域倾倒泥土、砂石逾期不消除安全隐患行为的行政强制</t>
  </si>
  <si>
    <t>对违反航道通航条件影响评价规定建成的项目导致航道通航条件严重下降，逾期未采取补救措施或者拆除等行为的行政强制</t>
  </si>
  <si>
    <t>在航道和航道保护范围内采砂，损害航道通航条件的行政强制</t>
  </si>
  <si>
    <t>对港区内有关违法储存危险货物的场所、危险货物的行政强制</t>
  </si>
  <si>
    <t>1.《中华人民共和国安全生产法》
第六十五条第一款第四项 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2.《危险化学品安全管理条例》
第七条第一款第四项  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3.《国务院关于特大安全事故行政责任追究的规定》
第十三条第一款  对未依法取得批准，擅自从事有关活动的，负责行政审批的政府部门或者机构发现或者接到举报后，应当立即予以查封、取缔，并依法给予行政处罚；属于经营单位的，由工商行政管理部门依法相应吊销营业执照。
4.《港口危险货物安全管理规定》
第六十一条第一款第七项  所在地港口行政管理部门应当依法对危险货物港口作业和装卸、储存区域实施监督检查，并明确检查内容、方式、频次以及有关要求等。实施监督检查时，可以行使下列职权：（七）经本部门主要负责人批准，依法查封违法储存危险货物的场所，扣押违法储存的危险货物。</t>
  </si>
  <si>
    <t>对危险货物港口经营人等生产经营单位拒不执行停产停业等决定，有发生生产安全事故的现实危险的行政强制</t>
  </si>
  <si>
    <t>行政
强制</t>
  </si>
  <si>
    <t>1.《中华人民共和国安全生产法》
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
2.《港口危险货物安全管理规定》
第六十二条  有关单位和个人对依法进行的监督检查应当予以配合，不得拒绝、阻碍。港口行政管理部门依法对存在重大事故隐患作出停产停业的决定，危险货物港口经营人应当依法执行，及时消除隐患。危险货物港口经营人拒不执行，有发生生产安全事故的现实危险的，在保证安全的前提下，经本部门主要负责人批准，港口行政管理部门可以依法采取通知有关单位停止供电等措施，强制危险货物港口经营人履行决定。 
港口行政管理部门依照前款规定采取停止供电措施，除有危及生产安全的紧急情形外，应当提前24小时通知危险货物港口经营人。危险货物港口经营人履行决定、采取相应措施消除隐患的，港口行政管理部门应当及时解除停止供电措施。</t>
  </si>
  <si>
    <t>对船舶、浮动设施未持有合格的检验证书、登记证书或者船舶未持有必要的航行资料，擅自航行或者作业行为的行政强制</t>
  </si>
  <si>
    <t>对在内河通航水域的航道内养殖、种植植物、水生物或者设置永久性固定设施行为的行政强制</t>
  </si>
  <si>
    <t>1.《中华人民共和国行政强制法》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2.《中华人民共和国内河交通安全管理条例》
第七十四条  违反本条例的规定，在内河通航水域的航道内养殖、种植植物、水生物或者设置永久性固定设施的，由海事管理机构责令限期改正；逾期不改正的，予以强制清除，因清除发生的费用由其所有人或者经营人承担。</t>
  </si>
  <si>
    <t>对在内河通航水域中的沉没物、漂流物、搁浅物的所有人或者经营人，未按照国家有关规定设置标志或者未在规定的时间内打捞清除行为的行政强制</t>
  </si>
  <si>
    <t>1.《中华人民共和国行政强制法》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2.《中华人民共和国内河交通安全管理条例》
第七十五条  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t>
  </si>
  <si>
    <t>对船舶不具备安全技术条件从事货物、旅客运输，或者超载运输货物、旅客行为的行政强制</t>
  </si>
  <si>
    <t>1.《中华人民共和国行政强制法》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2.《中华人民共和国内河交通安全管理条例》
第六十一条  海事管理机构依照本条例实施监督检查时，可以根据情况对违反本条例有关规定的船舶，采取责令临时停航、驶向指定地点，禁止进港、离港，强制卸载、拆除动力装置、暂扣船舶等保障通航安全的措施。
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</si>
  <si>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对船舶违反规定未在码头、泊位或者依法公布的锚地、停泊区、作业区停泊行为的行政强制</t>
  </si>
  <si>
    <t>《中华人民共和国内河交通安全管理条例》
第六十九条  违反本条例的规定，船舶未在码头、泊位或者依法公布的锚地、停泊区、作业区停泊的，由海事管理机构责令改正；拒不改正的，予以强行拖离，因拖离发生的费用由船舶所有人或者经营人承担。</t>
  </si>
  <si>
    <t>对向水体倾倒船舶垃圾或者排放船舶的残油、废油等行为的行政强制</t>
  </si>
  <si>
    <t>1.《中华人民共和国行政强制法》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2.《中华人民共和国水污染防治法》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</si>
  <si>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对无船名、无船籍港、无船舶证书的船舶航行、作业的行政强制</t>
  </si>
  <si>
    <t>对在通航水域内漂流、设置游乐场所、固定渔具或者种植、养殖，或非因航道建设、抢险救灾等情况，向航道倾倒砂石、泥土或者废弃物的行政强制</t>
  </si>
  <si>
    <t>对违反有关规定造成内河交通事故行为的行政强制</t>
  </si>
  <si>
    <t>对不服从海事管理机构的统一调度和指挥行为的行政
强制</t>
  </si>
  <si>
    <t>对船舶不具备安全技术条件从事货物、旅客运输，或者超载运输货物、旅客的行为的行政强制</t>
  </si>
  <si>
    <t>对船舶、浮动设施未持有合格的检验证书擅自航行或者作业行为的行政强制</t>
  </si>
  <si>
    <t>1.《中华人民共和国内河交通安全管理条例》
第六条第一项  船舶具备下列条件，方可航行：（一）经海事管理机构认可的船舶检验机构依法检验并持有合格的船舶检验证书。
第七条第一项  浮动设施具备下列条件，方可从事有关活动：（一）经海事管理机构认可的船舶检验机构依法检验并持有合格的检验证书。
第六十四条违反本条例的规定，船舶、浮动设施未持有合格的检验证书、登记证书或者船舶未持有必要的航行资料，擅自航行或者作业的，由海事管理机构责令停止航行或者作业；拒不停止的，暂扣船舶、浮动设施；情节严重的，予以没收。
2.《船舶检验管理规定》
第五十四条第二款、第三款  违反《中华人民共和国内河交通安全管理条例》第六条第（一）项、第七条第（一）项的规定，船舶、水上设施未持有合格的检验证书擅自航行或者作业的，依照《中华人民共和国内河交通安全管理条例》第六十四条的规定，责令停止航行或者作业；拒不停止航行或者作业的，暂扣船舶、浮动设施；情节严重的，予以没收。
本条第一款、第二款所称无相应的有效的检验证书及未持有合格的检验证书，包括下列情形：（一）没有取得相应的检验证书；（二）持有的检验证书属于伪造、变造、转让、买卖或者租借的；（三）持有的检验证书失效；（四）检验证书损毁、遗失但不按照规定补办。 
3.《中华人民共和国内河海事行政处罚规定》
第八条  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
本条前款所称未持有合格的检验证书，包括下列情形：（一）没有取得相应的检验证书；（二）持有的检验证书属于伪造、变造、转让、买卖或者租借的；（三）持失效的检验证书；（四）检验证书损毁、遗失但不按照规定补办；（五）其他不符合法律、行政法规和规章规定情形的检验证书。
4.《湖北省河道采砂管理条例》
第二十五条  采（运）砂船舶（机具）应当依法持有合格的检验证书、登记证书、必要的航行资料。
未依法持有前款规定证书、航行资料的采（运）砂船舶（机具），不得在河道管理范围内通行、采（运）砂。
第四十一条  违反本条例第二十五条规定，未依法持有合格检验证书、登记证书、必要航行资料的采（运）砂船舶（机具）在河道通行的，由交通运输主管部门责令停止航行；拒不停止的，扣押采（运）砂船舶（机具）。</t>
  </si>
  <si>
    <t>行政执法事项目录（行政检查）</t>
  </si>
  <si>
    <t>行政检查（28项）</t>
  </si>
  <si>
    <t>对各种侵占、损坏公路、公路用地、公路附属设施等行为的检查</t>
  </si>
  <si>
    <t>行政检查</t>
  </si>
  <si>
    <t>《中华人民共和国公路法》（国家主席令2017年第81号）
第六十九条　交通主管部门、公路管理机构依法对有关公路的法律、法规执行情况进行监督检查。
第七十条　交通主管部门、公路管理机构负有管理和保护公路的责任，有权检查、制止各种侵占、损坏公路、公路用地、公路附属设施及其他违反本法规定的行为。</t>
  </si>
  <si>
    <t>市交通运输综合
执法支队</t>
  </si>
  <si>
    <t>对车辆超过公路、公路桥梁、公路隧道或者汽车渡船的限载、限高、限宽、限长标准的监督检查</t>
  </si>
  <si>
    <t>《公路安全保护条例》（国务院令2011年第593号）
第四十条 公路管理机构在监督检查中发现车辆超过公路、公路桥梁、公路隧道或者汽车渡船的限载、限高、限宽、限长标准的，应当就近引导至固定超限检测站点进行处理。</t>
  </si>
  <si>
    <t>对大件运输车辆的监督检查</t>
  </si>
  <si>
    <t>《超限运输车辆行驶公路管理规定》交通运输部令2021年第12号
第二十一条 大件运输车辆应当随车携带有效的《超限运输车辆通行证》，主动接受公路管理机构的监督检查</t>
  </si>
  <si>
    <t>对道路客运经营活动实施监督检查</t>
  </si>
  <si>
    <r>
      <rPr>
        <sz val="11"/>
        <color theme="1"/>
        <rFont val="宋体"/>
        <charset val="134"/>
        <scheme val="minor"/>
      </rPr>
      <t xml:space="preserve">《道路旅客运输及客运站管理规定》（交通运输部令2023年第18号）
第八十二条第一款　交通运输主管部门应当加强对道路客运和客运站经营活动的监督检查。
</t>
    </r>
    <r>
      <rPr>
        <sz val="11"/>
        <rFont val="宋体"/>
        <charset val="134"/>
      </rPr>
      <t>第八十八条第一款  交通运输主管部门应当对客运经营者拟投入车辆和聘用驾驶员承诺、进站承诺履行情况开展检查。</t>
    </r>
  </si>
  <si>
    <t>对道路客运站经营活动实施监督检查</t>
  </si>
  <si>
    <t>《道路旅客运输及客运站管理规定》（交通运输部令2023年第18号）
第八十二条第一款　交通运输主管部门应当加强对道路客运和客运站经营活动的监督检查。
第八十八条第一款  交通运输主管部门应当对客运经营者拟投入车辆和聘用驾驶员承诺、进站承诺履行情况开展检查。</t>
  </si>
  <si>
    <t>对道路货物运输经营活动的监督检查</t>
  </si>
  <si>
    <r>
      <rPr>
        <sz val="11"/>
        <color theme="1"/>
        <rFont val="宋体"/>
        <charset val="134"/>
      </rPr>
      <t>《道路货物运输及站场管理规定》（交通运输部令2023年第12号）
第四十九条　交通运输主管部门应当加强对道路货物运输经营和货运站经营活动的监督检查。</t>
    </r>
    <r>
      <rPr>
        <sz val="11"/>
        <rFont val="宋体"/>
        <charset val="134"/>
      </rPr>
      <t>交通运输主管部门工作人员应当严格按照职责权限和法定程序进行监督检查。</t>
    </r>
  </si>
  <si>
    <t>对道路货运站经营活动的监督检查</t>
  </si>
  <si>
    <t>1.《公路安全保护条例》（国务院令2011年第593号）
第四十一条 道路运输管理机构应当加强对煤炭、水泥等货物集散地以及货运站等场所的监督检查，制止不符合国家有关载运标准的车辆出场（站）。                         2.《道路货物运输及站场管理规定》（交通运输部令2023年第12号）
第四十九条第一款　交通运输主管部门应当加强对道路货物运输经营和货运站经营活动的监督检查。
3.《超限运输车辆行驶公路管理规定》交通运输部令2021年第12号
第三十一条 道路运输管理机构应当加强对政府公布的重点货运源头单位的监督检查。通过巡查、技术监控等方式督促其落实监督车辆合法装载的责任，制止违法超限运输车辆出场（站）。                                                                                                                                                    4.《湖北省公路超限运输管理办法》湖北省人民政府令第357号
第十四条 道路运输管理机构应当加强道路运输站（场）的监督检查，逐步推行对重要货物装卸点、厂矿企业以及蔬菜基地等源头地点的执法人员派驻制度，加强货物装载源头环节监管。
第十五条 煤炭、水泥等货物集散地以及货运站等场所的经营人、管理人应当采取有效措施，防止不符合国家有关载运标准的车辆出场（站）。
道路运输管理机构应当加强对煤炭、水泥等货物集散地以及货运站等场所的监督检查，制止不符合国家有关载运标准的车辆出场（站）。</t>
  </si>
  <si>
    <t>对道路危险货物运输企业或者单位、放射性货物运输企业或者单位的监督检查</t>
  </si>
  <si>
    <t>1.《道路危险货物运输管理规定》（交通运输部令2023年第13号）
第五十一条　道路危险货物运输监督检查按照《道路货物运输及站场管理规定》执行。交通运输主管部门工作人员应当定期或者不定期对道路危险货物运输企业或者单位进行现场检查。
2.《放射性物品道路运输管理规定》（交通运输部令2023年第17号）
第三十六条第一款 交通运输主管部门应当督促放射性物品道路运输企业或者单位对专用车辆、设备及安全生产制度等安全条件建立相应的自检制度，并加强监督检查。</t>
  </si>
  <si>
    <t>对机动车维修经营活动的监督检查</t>
  </si>
  <si>
    <r>
      <rPr>
        <sz val="11"/>
        <rFont val="宋体"/>
        <charset val="134"/>
      </rPr>
      <t xml:space="preserve">《机动车维修管理规定》（交通运输部令2023第14号）
第三十五条第一款 </t>
    </r>
    <r>
      <rPr>
        <sz val="11"/>
        <rFont val="Times New Roman"/>
        <charset val="134"/>
      </rPr>
      <t> </t>
    </r>
    <r>
      <rPr>
        <sz val="11"/>
        <rFont val="宋体"/>
        <charset val="134"/>
      </rPr>
      <t xml:space="preserve"> 交通运输主管部门应当加强对机动车维修经营的质量监督和管理，采用定期检查、随机抽样检测检验的方法，对机动车维修经营者维修质量进行监督。
第四十五条   交通运输主管部门应当加强对机动车维修经营活动的监督检查。
  交通运输主管部门应当依法履行对维修经营者的监管职责，对维修经营者是否依法备案或者备案事项是否属实进行监督检查。
  交通运输主管部门的工作人员应当严格按照职责权限和程序进行监督检查，不得滥用职权、徇私舞弊，不得乱收费、乱罚款。</t>
    </r>
  </si>
  <si>
    <t>对机动车驾驶员培训经营活动的监督检查</t>
  </si>
  <si>
    <t>《机动车驾驶员培训管理规定》（交通运输部令2022第32号）
第四十二条  交通运输主管部门应当依法对机动车驾驶员培训经营活动进行监督检查，督促机动车驾驶员培训机构及时办理备案手续，加强对机动车驾驶员培训机构是否备案、是否保持备案经营项目需具备的业务条件、备案事项与实际从事业务是否一致等情况的检查。</t>
  </si>
  <si>
    <t>对机动车综合性能检测经营、汽车租赁经营以及其他道路运输相关经营活动的监督检查</t>
  </si>
  <si>
    <r>
      <rPr>
        <sz val="11"/>
        <color theme="1"/>
        <rFont val="宋体"/>
        <charset val="134"/>
      </rPr>
      <t>《湖北省道路运输条例》</t>
    </r>
    <r>
      <rPr>
        <sz val="11"/>
        <rFont val="宋体"/>
        <charset val="134"/>
      </rPr>
      <t>湖北省人民代表大会常务委员会公告第295号</t>
    </r>
    <r>
      <rPr>
        <sz val="11"/>
        <color theme="1"/>
        <rFont val="宋体"/>
        <charset val="134"/>
      </rPr>
      <t xml:space="preserve">
第二条　本省行政区域内从事道路运输经营、出租汽车客运经营、道路运输相关业务的，应当遵守本条例。
前款所称  道路运输经营包括道路旅客运输经营（以下简称客运经营）和道路货物运输经营（以下简称货运经营）；道路运输相关业务包括站场经营、机动车维修经营、机动车驾驶员培训、机动车综合性能检测、汽车租赁、装卸搬运、道路运输代理、货运配载信息服务、仓储理货、商品车发送等。
第三十五条　运管机构工作人员应当重点在道路运输及相关业务的经营场所、客货集散地和省人民政府批准设置的公路征费稽查站站区进行监督检查；在公路路口进行监督检查时，不得随意拦截正常行驶的道路运输车辆。 运管机构工作人员在执行监督检查任务时，应当佩带标志，出示行政执法证件，文明执法。 运管机构专用检查车辆应当按照国家交通主管部门制定的公路监督检查专用车辆管理办法进行配制和管理。</t>
    </r>
  </si>
  <si>
    <t>对巡游出租汽车经营行为的监督检查</t>
  </si>
  <si>
    <t>《巡游出租汽车经营服务管理规定》（交通运输部令2021年第16号）
第四十条 县级以上地方人民政府出租汽车行政主管部门应当加强对巡游出租汽车经营行为的监督检查，会同有关部门纠正、制止非法从事巡游出租汽车经营及其他违法行为，维护出租汽车市场秩序。</t>
  </si>
  <si>
    <t>对出租汽车经营企业组织继续教育情况的监督检查</t>
  </si>
  <si>
    <t>《出租汽车驾驶员从业资格管理规定》（交通运输部令2021年第15号）
第二十八条　出租汽车行政主管部门应当加强对出租汽车经营者组织继续教育情况的监督检查。
第二十九条 出租汽车经营者应当建立学员培训档案，将继续教育计划、继续教育师资情况、参培学员登记表等纳入档案管理，并接受出租汽车行政主管部门的监督检查。</t>
  </si>
  <si>
    <t>对城市公共客运交通实施监督检查</t>
  </si>
  <si>
    <t>《湖北省城市公共交通发展与管理办法》
第四十二条 交通运输主管部门及其道路运输管理机构应当加强对城市公共交通的监督管理。</t>
  </si>
  <si>
    <t>对城市公共客运交通运营企业定期进行安全检查</t>
  </si>
  <si>
    <t>《城市公共汽车和电车客运管理规定》（交通运输部令2017年第5号）
第五十一条 城市公共交通主管部门应当会同有关部门，定期进行安全检查，督促运营企业及时采取措施消除各种安全隐患。
第五十五条 城市公共交通主管部门应当建立“双随机”抽查制度，并定期对城市公共汽电车客运进行监督检查，维护正常的运营秩序，保障运营服务质量。</t>
  </si>
  <si>
    <t>对城市轨道交通运营单位运营安全管理工作进行监督检查</t>
  </si>
  <si>
    <t>《城市轨道交通运营管理规定》（交通运输部令2018年第8号）                                                                                                     第十七条 城市轨道交通运营主管部门应当对运营单位运营安全管理工作进行监督检查，定期委托第三方机构组织专家开展运营期间安全评估工作。初期运营前、正式运营前以及运营期间的安全评估工作管理办法由交通运输部另行制定</t>
  </si>
  <si>
    <t>对港口规划实施情况监督检查</t>
  </si>
  <si>
    <t>《港口规划管理规定》（交通运输部令2007年第11号）
第十六条第一款：交通部和各级港口行政管理部门应当依法对港口规划的实施情况进行监督检查，核查港口建设项目是否依法办理了项目审批和港口岸线审批手续，并公布检查结果。</t>
  </si>
  <si>
    <t>对港口经营与安全生产的监督检查</t>
  </si>
  <si>
    <t>1.《中华人民共和国港口法》（国家主席令第五号）
第三十六条第一款：港口行政管理部门应当依法对港口安全生产情况实施监督检查，对旅客上下集中、货物装卸量较大或者有特殊用途的码头进行重点巡查；检查中发现安全隐患的，应当责令被检查人立即排除或者限期排除。
2.《港口经营管理规定》（交通运输部令2020年第21号）
第三十六条第一款：港口行政管理部门应当依法对港口安全生产情况和本规定执行情况实施监督检查，并将检查的结果向社会公布。港口行政管理部门应当对旅客集中、货物装卸量较大或者特殊用途的码头进行重点巡查。检查中发现安全隐患的，应当责令被检查人立即排除或者限期排除。</t>
  </si>
  <si>
    <t>对航道的行政监督检查</t>
  </si>
  <si>
    <t>《航道管理条例实施细则》（交通运输部令2009年第9号）
第三十七条：各级航道管理机构及管理人员要加强对航道行政的管理监督、检查。检查时持有检查证，佩戴标志。有关部门应接受航道主管部门的监督、检查。</t>
  </si>
  <si>
    <t>对水路运输市场的监督检查</t>
  </si>
  <si>
    <t>《国内水路运输管理条例》（国务院令第625号）
第五条第二款：国务院交通运输主管部门和负责水路运输管理的部门应当依法对水路运输市场实施监督管理，对水路运输及其辅助业务的违法经营活动实施处罚，并建立经营者诚信管理制度，及时向社会公告监督检查情况。</t>
  </si>
  <si>
    <t>对船舶的现场监督检查</t>
  </si>
  <si>
    <t>《中华人民共和国船舶安全监督规则》（交通运输部令2022年第27号）
第五条第一、二、三款  本规则所称船舶安全监督，是指海事管理机构依法对船舶及其从事的相关活动是否符合法律、法规、规章以及有关国际公约和港口国监督区域性合作组织的规定而实施的安全监督管理活动。船舶安全监督分为船舶现场监督和船舶安全检查。
船舶现场监督，是指海事管理机构对船舶实施的日常安全监督抽查活动。
船舶安全检查，是指海事管理机构按照一定的时间间隔对船舶的安全和防污染技术状况、船员配备及适任状况、海事劳工条件实施的安全监督检查活动，包括船旗国监督检查和港口国监督检查。</t>
  </si>
  <si>
    <t>对船舶的安全与防污染的检查</t>
  </si>
  <si>
    <t>1.《中华人民共和国船舶安全监督规则》（交通运输部令2022年第27号）
第五条第三款  船舶安全检查，是指海事管理机构按照一定的时间间隔对船舶的安全和防污染技术状况、船员配备及适任状况、海事劳工条件实施的安全监督检查活动，包括船旗国监督检查和港口国监督检查。
2.《中华人民共和国防治船舶污染内河水域环境管理规定》(交通运输部令2022年第26号)
第四条  各级海事管理机构依照各自的职责权限，具体负责管辖区域内防治船舶及其作业活动污染内河水域环境的监督管理工作。
第六条  船舶应当依照法律、行政法规、国务院交通运输主管部门的规定以及中华人民共和国缔结或者加入的国际条约、协定的要求，具备并随船携带相应的防治船舶污染内河水域环境的证书、文书。</t>
  </si>
  <si>
    <t>对船员实操能力及履职情况的检查</t>
  </si>
  <si>
    <t>《中华人民共和国船员条例》（国务院令第494号）
第四十一条：海事管理机构对船员实施监督检查时，应当查验船员必须携带的证件的有效性，检查船员履行职责的情况，必要时可以进行现场考核。</t>
  </si>
  <si>
    <t>对船员培训机构的监督管理</t>
  </si>
  <si>
    <t>1.《中华人民共和国船员条例》（国务院令第494号）
第四十条  海事管理机构应当建立健全船员管理的监督检查制度，重点加强对船员注册、任职资格、履行职责、安全记录，船员培训机构培训质量，船员服务机构诚实守信以及船员用人单位保护船员合法权益等情况的监督检查，督促船员用人单位、船舶所有人以及相关的机构建立健全船员在船舶上的人身安全、卫生、健康和劳动安全保障制度，落实相应的保障措施。
2.《中华人民共和国船员培训管理规则》(交通运输部令2019年第5号)
第三十六条  海事管理机构应当建立健全船员培训监督检查制度，督促培训机构、航运公司等落实船员培训管理制度和安全防护制度。
第三十七条  海事管理机构应当配备中华人民共和国海事局规定的符合培训管理、考试、评估、发证要求的设备、资料，建立辖区内培训机构档案，对培训机构实施日常监督管理和业务指导。</t>
  </si>
  <si>
    <t>对水上水下作业活动的现场检查</t>
  </si>
  <si>
    <t>《中华人民共和国水上水下作业和活动通航安全管理规定》(交通运输部令2021年第24号)
第二十七条  海事管理机构应当建立作业或者活动现场监督检查制度，依法检查建设单位、主办单位和施工单位所属船舶、海上设施或者内河浮动设施、人员水上通航安全作业条件、采取的通航安全保障措施、应急预案、责任制度落实情况。有关单位和人员应当予以配合。</t>
  </si>
  <si>
    <t>对航运公司安全与防污染的监督检查</t>
  </si>
  <si>
    <t>《中华人民共和国航运公司安全与防污染管理规定》（交通部令 2007年第6号）
第三条第三款  有关海事管理机构依照中华人民共和国海事局确定的职责权限，具体负责本辖区航运公司安全与防污染活动的监督管理。
第二十九条第一、第二款  海事管理机构应当建立、健全航运公司安全与防污染的监督检查制度，对航运公司的安全与防污染管理活动实施监督检查。监督检查的情况和处理结果应当记录，由监督检查人员签字后归档。
海事管理机构实施监督检查时，有关单位和个人应当予以协助和配合，不得拒绝、妨碍或者阻挠。</t>
  </si>
  <si>
    <t>对船舶检验的监督检查</t>
  </si>
  <si>
    <t>《船舶检验管理规定》（交通运输部令 2016 年 第 2 号 ）
第三条第一、二、三款：交通运输部主管全国船舶检验管理。交通运输部海事局负责对船舶检验工作实施统一监督管理。各级海事管理机构依据各自职责权限开展船舶检验监督工作。
第三十六条 船舶检验机构应当在船舶、水上设施的建造或者重大改建开工前，对开工条件进行检查，经检查合格后，方可开展检验。</t>
  </si>
  <si>
    <t>对公路水运工程质量的监督检查</t>
  </si>
  <si>
    <t>《公路水运工程质量监督管理规定 》（交通运输部令2017年第28号）
第四条第二款 县级以上地方人民政府交通运输主管部门按照规定的职责负责本行政区域内的公路水运工程质量监督管理工作。</t>
  </si>
  <si>
    <r>
      <rPr>
        <b/>
        <sz val="22"/>
        <color theme="1"/>
        <rFont val="宋体"/>
        <charset val="134"/>
        <scheme val="major"/>
      </rPr>
      <t xml:space="preserve">                行政执法事项目录（政务服务）
</t>
    </r>
    <r>
      <rPr>
        <sz val="16"/>
        <color theme="1"/>
        <rFont val="仿宋"/>
        <charset val="134"/>
      </rPr>
      <t>政务服务（225项）</t>
    </r>
  </si>
  <si>
    <t>行政审批职权类型</t>
  </si>
  <si>
    <t>审批依据</t>
  </si>
  <si>
    <t>审批范围</t>
  </si>
  <si>
    <t>1</t>
  </si>
  <si>
    <t>道路旅客运输经营许可</t>
  </si>
  <si>
    <t>行政许可</t>
  </si>
  <si>
    <t>《中华人民共和国道路运输条例》
《道路旅客运输及客运站管理规定》
《国务院关于取消和下放一批行政许可事项的决定》</t>
  </si>
  <si>
    <t>潜江市交通运输局政务服务窗口</t>
  </si>
  <si>
    <t>下放后审批部门：省际、市际（除毗邻县行政区域间外）道路旅客运输经营许可下放至设区的市际叫交通运输部门，毗邻县行政区域间道路旅客运输运输经营许可下放至县级交通运输主管部门（直辖市人民政府自行确定下放事项的审批层级）</t>
  </si>
  <si>
    <t>2</t>
  </si>
  <si>
    <t>道路运输经营许可证的换发</t>
  </si>
  <si>
    <t>3</t>
  </si>
  <si>
    <t>道路运输经营许可证的补发</t>
  </si>
  <si>
    <t>4</t>
  </si>
  <si>
    <t>专用航标设置、撤除、位置移动和其他状况改变审批</t>
  </si>
  <si>
    <t>《中华人民共和国航道管理条例》</t>
  </si>
  <si>
    <t>“沿海和通航河流上设置的助航标志必须符合国家规定的标准。在沿海和通航河流上设置专用标志必须经交通主管部门同意；设置渔标和军用标，必须报交给主管部门备案。”</t>
  </si>
  <si>
    <t>5</t>
  </si>
  <si>
    <t>公路超限运输许可(三类件-跨区县)</t>
  </si>
  <si>
    <t>《公路安全保护条例》</t>
  </si>
  <si>
    <t xml:space="preserve">车辆载运不可解体物品，车货总体的外廓尺寸或者总质量超过公路、公路桥梁、公路隧道的限载、限高、限宽、限长标准，确需在公路、公路桥梁、公路隧道行驶的，从事运输的单位和个人应当向公路管理机构申请公路超限运输许可。 </t>
  </si>
  <si>
    <t>6</t>
  </si>
  <si>
    <t>公路超限运输许可(一类件-跨区县)</t>
  </si>
  <si>
    <t>7</t>
  </si>
  <si>
    <t>公路超限运输许可(二类件-跨区县)</t>
  </si>
  <si>
    <t>8</t>
  </si>
  <si>
    <t>公路超限运输许可(一类件-区县内)</t>
  </si>
  <si>
    <t>9</t>
  </si>
  <si>
    <t>公路超限运输许可(二类件-区县内)</t>
  </si>
  <si>
    <t>10</t>
  </si>
  <si>
    <t>公路超限运输许可(三类件-区县内)</t>
  </si>
  <si>
    <t>进行下列涉路施工活动，建设单位应当向公路管理机构提出申请：（一）因修建铁路、机场、供电、水利、通信等建设工程需要占用、挖掘公路、公路用地或者使公路改线。</t>
  </si>
  <si>
    <t>11</t>
  </si>
  <si>
    <t>占用、挖掘公路、公路用地或者使公路改线审批（县道）</t>
  </si>
  <si>
    <t>12</t>
  </si>
  <si>
    <t>占用、挖掘公路、公路用地或者使公路改线审批（乡道）</t>
  </si>
  <si>
    <t>进行下列涉路施工活动，建设单位应当向公路管理机构提出申请：（六）在公路上增设或者改造平面交叉道口。</t>
  </si>
  <si>
    <t>13</t>
  </si>
  <si>
    <t>在公路增设或改造平面交叉道口审批（国道省道县道）</t>
  </si>
  <si>
    <t>14</t>
  </si>
  <si>
    <t>在公路增设或改造平面交叉道口审批（乡道）</t>
  </si>
  <si>
    <t>15</t>
  </si>
  <si>
    <t>在公路用地范围设置非公路标志，以及利用跨越公路的设施悬挂非公路标志的许可（县道）</t>
  </si>
  <si>
    <t>16</t>
  </si>
  <si>
    <t>在公路用地范围设置非公路标志，以及利用跨越公路的设施悬挂非公路标志的许可（乡道）</t>
  </si>
  <si>
    <t>17</t>
  </si>
  <si>
    <t>更新采伐护路林审批（农村公路）</t>
  </si>
  <si>
    <t>18</t>
  </si>
  <si>
    <t>更新采伐护路林审批（国道省道）</t>
  </si>
  <si>
    <t>19</t>
  </si>
  <si>
    <t>公路建设项目施工许可</t>
  </si>
  <si>
    <t>20</t>
  </si>
  <si>
    <t>国内水路运输经营许可（企业从事省内经营性旅客运输和货物运输，个人从事省际、省内普通货物运输）（信息变更）</t>
  </si>
  <si>
    <t>《国内水路运输管理规定》</t>
  </si>
  <si>
    <t>省级人民政府水路运输管理部门具体实施省际普通货船运输的经营许可。省内水路运输经营许可的具体权限由省级人民政府交通运输主管部门决定，向社会公布。但个人从事内河省际、省内普通货物运输的经营许可由设区的市级人民政府水路运输管理部门具体实施。</t>
  </si>
  <si>
    <t>21</t>
  </si>
  <si>
    <t>船舶营运证（不含省际客船、危险品船营运证）（遗失补发）</t>
  </si>
  <si>
    <t>22</t>
  </si>
  <si>
    <t>国内水路运输经营许可（企业从事省内经营性旅客运输和货物运输，个人从事省际、省内普通货物运输）（注销）</t>
  </si>
  <si>
    <t>23</t>
  </si>
  <si>
    <t>国内水路运输经营许可（企业从事省内经营性旅客运输和货物运输，个人从事省际、省内普通货物运输）（到期换证）</t>
  </si>
  <si>
    <t>24</t>
  </si>
  <si>
    <t>国内水路运输经营许可（企业从事省内经营性旅客运输和货物运输，个人从事省际、省内普通货物运输）（遗失补发）</t>
  </si>
  <si>
    <t>25</t>
  </si>
  <si>
    <t>船舶营运证（不含省际客船、危险品船营运证）（新办）</t>
  </si>
  <si>
    <t>26</t>
  </si>
  <si>
    <t>船舶营运证（不含省际客船、危险品船营运证）（信息变更）</t>
  </si>
  <si>
    <t>27</t>
  </si>
  <si>
    <t>国内水路运输经营许可（企业从事省内经营性旅客运输和货物运输，个人从事省际、省内普通货物运输）（开业）</t>
  </si>
  <si>
    <t>28</t>
  </si>
  <si>
    <t>船舶营运证（不含省际客船、危险品船营运证）（注销）</t>
  </si>
  <si>
    <t>29</t>
  </si>
  <si>
    <t>船舶营运证（不含省际客船、危险品船营运证）（到期换证）</t>
  </si>
  <si>
    <t>30</t>
  </si>
  <si>
    <t>国内水路运输经营许可（企业从事省内经营性旅客运输和危险品运输）（新增运力）</t>
  </si>
  <si>
    <t>31</t>
  </si>
  <si>
    <t>国内沿海、省际普通货物水路运输许可（到期换证）</t>
  </si>
  <si>
    <t>32</t>
  </si>
  <si>
    <t>国内沿海、省际普通货物水路运输许可（注销）</t>
  </si>
  <si>
    <t>33</t>
  </si>
  <si>
    <t>国内沿海、省际普通货物水路运输许可（遗失补发）</t>
  </si>
  <si>
    <t>34</t>
  </si>
  <si>
    <t>国内沿海、省际普通货物水路运输许可 （开业，含变更经营范围）</t>
  </si>
  <si>
    <t>35</t>
  </si>
  <si>
    <t>国内沿海、省际普通货物水路运输许可 （信息变更）</t>
  </si>
  <si>
    <t>36</t>
  </si>
  <si>
    <t>道路货运经营许可（实行告知承诺）</t>
  </si>
  <si>
    <t>《中华人民共和国道路运输条例》</t>
  </si>
  <si>
    <t>申请从事货运经营的，应当依法向市场监督管理部门办理有关登记手续后，按照下列规定提出申请并分别提交符合本条例第二十一条、第二十三条规定条件的相关材料： （一）从事危险货物运输经营以外的货运经营的，向县级人民政府交通运输主管部门提出申请； （二）从事危险货物运输经营的，向设区的市级人民政府交通运输主管部门提出申请。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使用总质量4501千克及以下普通货运车辆从事普通货运经营的，无需按照本条规定申请取得道路运输经营许可证及车辆营运证。</t>
  </si>
  <si>
    <t>37</t>
  </si>
  <si>
    <t>申请从事货运经营的，应当依法向市场监督管理部门办理有关登记手续后，按照下列规定提出申请并分别提交符合本条例第二十一条、第二十三条规定条件的相关材料： （一）从事危险货物运输经营以外的货运经营的，向县级人民政府交通运输主管部门提出申请； （二）从事危险货物运输经营的，向设区的市级人民政府交通运输主管部门提出申请。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使用总质量4502千克及以下普通货运车辆从事普通货运经营的，无需按照本条规定申请取得道路运输经营许可证及车辆营运证。</t>
  </si>
  <si>
    <t>38</t>
  </si>
  <si>
    <t>申请从事货运经营的，应当依法向市场监督管理部门办理有关登记手续后，按照下列规定提出申请并分别提交符合本条例第二十一条、第二十三条规定条件的相关材料： （一）从事危险货物运输经营以外的货运经营的，向县级人民政府交通运输主管部门提出申请； （二）从事危险货物运输经营的，向设区的市级人民政府交通运输主管部门提出申请。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使用总质量4503千克及以下普通货运车辆从事普通货运经营的，无需按照本条规定申请取得道路运输经营许可证及车辆营运证。</t>
  </si>
  <si>
    <t>39</t>
  </si>
  <si>
    <t>网络平台道路货物运输经营许可</t>
  </si>
  <si>
    <t>申请从事货运经营的，应当依法向市场监督管理部门办理有关登记手续后，按照下列规定提出申请并分别提交符合本条例第二十一条、第二十三条规定条件的相关材料： （一）从事危险货物运输经营以外的货运经营的，向县级人民政府交通运输主管部门提出申请； （二）从事危险货物运输经营的，向设区的市级人民政府交通运输主管部门提出申请。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t>
  </si>
  <si>
    <t>40</t>
  </si>
  <si>
    <t>道路货运经营许可</t>
  </si>
  <si>
    <t>41</t>
  </si>
  <si>
    <t>港口（涉及客运和危险货物港口作业的经营项目）经营许可</t>
  </si>
  <si>
    <t>《中华人民共和国港口法》</t>
  </si>
  <si>
    <t>从事港口经营，应当向港口行政管理部门书面申请取得港口经营许可，并依法办理工商登记。</t>
  </si>
  <si>
    <t>42</t>
  </si>
  <si>
    <t>港口（涉及客运和危险货物港口作业的经营项目除外）经营许可（实行告知承诺）</t>
  </si>
  <si>
    <t>43</t>
  </si>
  <si>
    <t>港口（涉及客运和危险货物港口作业的经营项目除外）经营许可</t>
  </si>
  <si>
    <t>44</t>
  </si>
  <si>
    <t>《港口经营许可证》变更</t>
  </si>
  <si>
    <t>45</t>
  </si>
  <si>
    <t>《港口经营许可证》到期换证</t>
  </si>
  <si>
    <t>46</t>
  </si>
  <si>
    <t>《港口经营许可证》遗失补发</t>
  </si>
  <si>
    <t>47</t>
  </si>
  <si>
    <t>道路旅客运输站（场）经营许可</t>
  </si>
  <si>
    <t>《中华人民共和国道路运输条例》
《中华人民共和国道路交通安全法》</t>
  </si>
  <si>
    <t>申请从事道路运输站（场）经营和机动车驾驶培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</si>
  <si>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48</t>
  </si>
  <si>
    <t>申请从事道路运输站（场）经营和机动车驾驶培员培训业务的，应当向所在地县级道路运输管理机构提出申请，并分别附送符合本条例第三十七条、第三十八条、第三十九条规定条件的相关材料。县级道路运输管理机构应当自受理申请之日起16日内审查完毕，作出许可或者不予许可的决定，并书面通知申请人。</t>
  </si>
  <si>
    <t>49</t>
  </si>
  <si>
    <t>申请从事道路运输站（场）经营和机动车驾驶培员培训业务的，应当向所在地县级道路运输管理机构提出申请，并分别附送符合本条例第三十七条、第三十八条、第三十九条规定条件的相关材料。县级道路运输管理机构应当自受理申请之日起17日内审查完毕，作出许可或者不予许可的决定，并书面通知申请人。</t>
  </si>
  <si>
    <t>50</t>
  </si>
  <si>
    <t>普通机动车驾驶员培训经营许可</t>
  </si>
  <si>
    <t>申请从事道路运输站（场）经营和机动车驾驶培员培训业务的，应当向所在地县级道路运输管理机构提出申请，并分别附送符合本条例第三十七条、第三十八条、第三十九条规定条件的相关材料。县级道路运输管理机构应当自受理申请之日起18日内审查完毕，作出许可或者不予许可的决定，并书面通知申请人。</t>
  </si>
  <si>
    <t>51</t>
  </si>
  <si>
    <t>申请从事道路运输站（场）经营和机动车驾驶培员培训业务的，应当向所在地县级道路运输管理机构提出申请，并分别附送符合本条例第三十七条、第三十八条、第三十九条规定条件的相关材料。县级道路运输管理机构应当自受理申请之日起19日内审查完毕，作出许可或者不予许可的决定，并书面通知申请人。</t>
  </si>
  <si>
    <t>52</t>
  </si>
  <si>
    <t>申请从事道路运输站（场）经营和机动车驾驶培员培训业务的，应当向所在地县级道路运输管理机构提出申请，并分别附送符合本条例第三十七条、第三十八条、第三十九条规定条件的相关材料。县级道路运输管理机构应当自受理申请之日起20日内审查完毕，作出许可或者不予许可的决定，并书面通知申请人。</t>
  </si>
  <si>
    <t>53</t>
  </si>
  <si>
    <t>道路运输驾驶员从业资格培训许可</t>
  </si>
  <si>
    <t>申请从事道路运输站（场）经营和机动车驾驶培员培训业务的，应当向所在地县级道路运输管理机构提出申请，并分别附送符合本条例第三十七条、第三十八条、第三十九条规定条件的相关材料。县级道路运输管理机构应当自受理申请之日起21日内审查完毕，作出许可或者不予许可的决定，并书面通知申请人。</t>
  </si>
  <si>
    <t>54</t>
  </si>
  <si>
    <t>机动车驾驶员培训教练场经营许可</t>
  </si>
  <si>
    <t>申请从事道路运输站（场）经营和机动车驾驶培员培训业务的，应当向所在地县级道路运输管理机构提出申请，并分别附送符合本条例第三十七条、第三十八条、第三十九条规定条件的相关材料。县级道路运输管理机构应当自受理申请之日起22日内审查完毕，作出许可或者不予许可的决定，并书面通知申请人。</t>
  </si>
  <si>
    <t>55</t>
  </si>
  <si>
    <t>网络预约出租汽车经营行政许可</t>
  </si>
  <si>
    <t>申请从事道路运输站（场）经营和机动车驾驶培员培训业务的，应当向所在地县级道路运输管理机构提出申请，并分别附送符合本条例第三十七条、第三十八条、第三十九条规定条件的相关材料。县级道路运输管理机构应当自受理申请之日起23日内审查完毕，作出许可或者不予许可的决定，并书面通知申请人。</t>
  </si>
  <si>
    <t>56</t>
  </si>
  <si>
    <t>巡游出租汽车经营行政许可</t>
  </si>
  <si>
    <t>申请从事道路运输站（场）经营和机动车驾驶培员培训业务的，应当向所在地县级道路运输管理机构提出申请，并分别附送符合本条例第三十七条、第三十八条、第三十九条规定条件的相关材料。县级道路运输管理机构应当自受理申请之日起24日内审查完毕，作出许可或者不予许可的决定，并书面通知申请人。</t>
  </si>
  <si>
    <t>57</t>
  </si>
  <si>
    <t>巡游出租汽车道路运输证核发</t>
  </si>
  <si>
    <t>申请从事道路运输站（场）经营和机动车驾驶培员培训业务的，应当向所在地县级道路运输管理机构提出申请，并分别附送符合本条例第三十七条、第三十八条、第三十九条规定条件的相关材料。县级道路运输管理机构应当自受理申请之日起25日内审查完毕，作出许可或者不予许可的决定，并书面通知申请人。</t>
  </si>
  <si>
    <t>58</t>
  </si>
  <si>
    <t>网络预约出租汽车道路运输证核发</t>
  </si>
  <si>
    <t>申请从事道路运输站（场）经营和机动车驾驶培员培训业务的，应当向所在地县级道路运输管理机构提出申请，并分别附送符合本条例第三十七条、第三十八条、第三十九条规定条件的相关材料。县级道路运输管理机构应当自受理申请之日起26日内审查完毕，作出许可或者不予许可的决定，并书面通知申请人。</t>
  </si>
  <si>
    <t>59</t>
  </si>
  <si>
    <t>港口采掘、爆破施工作业许可</t>
  </si>
  <si>
    <t>不得在港口进行可能危及港口安全的采掘、爆破等活动；因工程建设等确需进行的，必须采取相应的安全保护措施，并报经港口行政管理部门批准。</t>
  </si>
  <si>
    <t>60</t>
  </si>
  <si>
    <t>港口内进行危险货物的装卸、过驳作业许可</t>
  </si>
  <si>
    <t>61</t>
  </si>
  <si>
    <t>新建、改建、扩建从事港口危险货物作业的建设项目安全条件审查</t>
  </si>
  <si>
    <t>《危险化学品安全管理条例(2013修订)》</t>
  </si>
  <si>
    <t>新建、改建、扩建储存、装卸危险化学品的港口建设项目，由港口行政管理部门按照国务院交通运输主管部门的规定进行安全条件审查。</t>
  </si>
  <si>
    <t>62</t>
  </si>
  <si>
    <t>跨越、穿越公路修建桥梁、渡槽或者架设、埋设管道、电缆等设施，及在公路用地范围内架设、埋设管线、电缆等设施，或者利用公路桥梁、公路隧道、涵洞铺设电缆等设施许可（乡道）</t>
  </si>
  <si>
    <t>进行下列涉路施工活动，建设单位应当向公路管理机构提出申请：（二）跨越、穿越公路修建桥梁、渡槽或者架设、埋设管道、电缆等设施；（四）利用公路桥梁、公路隧道、涵洞铺设电缆等设施。</t>
  </si>
  <si>
    <t>63</t>
  </si>
  <si>
    <t>跨越、穿越公路修建桥梁、渡槽或者架设、埋设管道、电缆等设施，及在公路用地范围内架设、埋设管线、电缆等设施，或者利用公路桥梁、公路隧道、涵洞铺设电缆等设施许可（县道）</t>
  </si>
  <si>
    <t>进行下列涉路施工活动，建设单位应当向公路管理机构提出申请：（七）在公路建筑控制区内埋设管道、电缆等设施。</t>
  </si>
  <si>
    <t>64</t>
  </si>
  <si>
    <t>公路建筑控制区内埋设管线、电缆等设施许可（县道）</t>
  </si>
  <si>
    <t>65</t>
  </si>
  <si>
    <t>公路建筑控制区内埋设管线、电缆等设施许可（乡道）</t>
  </si>
  <si>
    <t>66</t>
  </si>
  <si>
    <t>放射性物品道路运输经营许可（经营性）</t>
  </si>
  <si>
    <t>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</si>
  <si>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67</t>
  </si>
  <si>
    <t>放射性物品道路运输经营许可（非经营性）</t>
  </si>
  <si>
    <t>68</t>
  </si>
  <si>
    <t>69</t>
  </si>
  <si>
    <t>70</t>
  </si>
  <si>
    <t>道路危险货物运输经营许可（经营性）</t>
  </si>
  <si>
    <t>71</t>
  </si>
  <si>
    <t>道路危险货物运输经营许可（非经营性）</t>
  </si>
  <si>
    <t>72</t>
  </si>
  <si>
    <t>73</t>
  </si>
  <si>
    <t>74</t>
  </si>
  <si>
    <t>新增客船、危险品船投入运营审批（不含省际旅客、危险品船）</t>
  </si>
  <si>
    <t>《国务院对确需保留的行政审批项目设定行政许可的决定》</t>
  </si>
  <si>
    <t>新增客船、危险品船投入运营审批。实施机关：地（市）级以上人民政府交通行政主管部门。</t>
  </si>
  <si>
    <t>75</t>
  </si>
  <si>
    <t>船员适任证书核发</t>
  </si>
  <si>
    <t>《中华人民共和国内河交通安全管理条例》
《中华人民共和国船员条例》</t>
  </si>
  <si>
    <t>申请在船舶上工作的船员，应当按照国务院交通主管部门的规定，完成相应的船员基本安全培训、船员适任培训。在危险品船、客船等特殊船舶上工作的船员，还应当完成相应的特殊培训</t>
  </si>
  <si>
    <t>76</t>
  </si>
  <si>
    <t>通航水域水上水下活动许可</t>
  </si>
  <si>
    <t>《中华人民共和国海上交通安全法》</t>
  </si>
  <si>
    <t xml:space="preserve">“中华人民共和国港务监督机构，是对沿海水域的交通安全实施统一监督管理的主管机关”；第二十条“在沿海水域进行水上水下施工以及划定相应的安全作业区，必须报经主管机关核准公告。无关的船舶不得进入安全作业区。施工单位不得擅自扩大安全作业区的范围。在港区内使用岸线或者进行水上水下施工包括架空施工，还必须附图报经主管机关审核同意”。
</t>
  </si>
  <si>
    <t>77</t>
  </si>
  <si>
    <t>载运危险货物和污染危害性货物进出港口审批</t>
  </si>
  <si>
    <t>《中华人民共和国海上交通安全法》
《危险化学品安全管理条例(2011修订)》
《防治船舶污染海洋环境管理条例》</t>
  </si>
  <si>
    <t>“载运污染危害性货物的船舶，其承运人、货物所有人或代理人，应当在海事管理机构提出申请，经批准方可进出港口”</t>
  </si>
  <si>
    <t>78</t>
  </si>
  <si>
    <t>船舶建造检验</t>
  </si>
  <si>
    <t>《中华人民共和国海上交通安全法》
《中华人民共和国内河交通安全管理条例》</t>
  </si>
  <si>
    <t>“船舶和船上有关航行安全的重要设备必须具有船舶检验部门签发的有效技术证书”</t>
  </si>
  <si>
    <t>79</t>
  </si>
  <si>
    <t>改装检验</t>
  </si>
  <si>
    <t>80</t>
  </si>
  <si>
    <t>营运检验</t>
  </si>
  <si>
    <t>81</t>
  </si>
  <si>
    <t>营运检验(现有船初次)</t>
  </si>
  <si>
    <t>82</t>
  </si>
  <si>
    <t>营运检验(转出)</t>
  </si>
  <si>
    <t>83</t>
  </si>
  <si>
    <t>营运检验(转入)</t>
  </si>
  <si>
    <t>84</t>
  </si>
  <si>
    <t>图纸审查检验</t>
  </si>
  <si>
    <t>85</t>
  </si>
  <si>
    <t>工厂认可检验</t>
  </si>
  <si>
    <t>86</t>
  </si>
  <si>
    <t>型式认可检验</t>
  </si>
  <si>
    <t>87</t>
  </si>
  <si>
    <t>产品检验</t>
  </si>
  <si>
    <t>88</t>
  </si>
  <si>
    <t>申报人员资格认可</t>
  </si>
  <si>
    <t>《危险化学品安全管理条例(2013修订)》
《危险货物水路运输从业人员考核和从业资格管理规定》
《国务院关于取消和调整一批行政审批项目等事项的决定》</t>
  </si>
  <si>
    <t>“危险化学品水路运输人员资格认可”子项“装卸管理人员资格认可”，下放至省级人民政府交通运输行政主管部门，子项“申报人员资格认可”、“集装箱装箱现场检查员资格认可”下放至省级及以下海事管理机构</t>
  </si>
  <si>
    <t>89</t>
  </si>
  <si>
    <t>集装箱装箱现场检查员资格认可</t>
  </si>
  <si>
    <t>《危险化学品安全管理条例(2014修订)》
《危险货物水路运输从业人员考核和从业资格管理规定》
《国务院关于取消和调整一批行政审批项目等事项的决定》</t>
  </si>
  <si>
    <t>90</t>
  </si>
  <si>
    <t>大型设施、移动式平台、超限物体水上拖带审批</t>
  </si>
  <si>
    <t>《中华人民共和国海上交通安全法》
《中华人民共和国内河交通安全管理条例(2002)》</t>
  </si>
  <si>
    <t>“大型设施和移动式平台的海上拖带，必须经船舶检验部门进行拖航检验，并报主管机关核准”</t>
  </si>
  <si>
    <t>91</t>
  </si>
  <si>
    <t>港口危险货物作业的建设项目安全设施设计审查</t>
  </si>
  <si>
    <t>《港口危险货物安全管理规定》
《中华人民共和国安全生产法(2014修正)》</t>
  </si>
  <si>
    <t>建设单位应当按照《安全生产法》的要求编制港口建设项目安全设施设计专篇，并在港口建设项目初步设计审批中进行审查。港口建设项目安全设施应当在竣工验收前与主体工程同时建成并按照国家有关规定通过专项验收。未经验收合格，不得从事港口危险货物作业。</t>
  </si>
  <si>
    <t>92</t>
  </si>
  <si>
    <t>船舶国籍证书核发</t>
  </si>
  <si>
    <t>《中华人民共和国海上交通安全法》
《中华人民共和国船舶登记条例（2014修订》</t>
  </si>
  <si>
    <t>“船舶经依法登记，取得中华人民共和国国籍”；第八条“中华人民共和国港务监督机构是船舶登记主管机关。各港的港务监督机构是具体实施船舶登记的机关（以下简称船舶登记机关），其管辖范围由中华人民共和国港务监督机构确定”；第十六条“按照本条例十三条进行船舶登记的船舶，经核准后，船舶登记机关发给船舶国籍证书”。</t>
  </si>
  <si>
    <t>93</t>
  </si>
  <si>
    <t>船舶临时国籍证书核发</t>
  </si>
  <si>
    <t>《中华人民共和国海上交通安全法》
《中华人民共和国船舶登记条例（2015修订》</t>
  </si>
  <si>
    <t>94</t>
  </si>
  <si>
    <t>通航建筑物运行方案审批</t>
  </si>
  <si>
    <t>《中华人民共和国航道法》</t>
  </si>
  <si>
    <t xml:space="preserve">通航建筑物的运行应当适应船舶通行需要,运行方案应当经负责航道管理的部门同意并公布。
</t>
  </si>
  <si>
    <t>95</t>
  </si>
  <si>
    <t>经营国内船舶管理业务审批</t>
  </si>
  <si>
    <t>《国内水路运输管理条例(2017修订)》
《国内水路运输辅助业管理规定》</t>
  </si>
  <si>
    <t>设区的市级人民政府水路运输管理部门收到申请后，应当依法合适或者要求申请人补正材料。并在受理申请之日起5个工作日内提出初步审查意见并将全部申请材料转报至省级人民政府水路运输管理部门。省级人民政府水路运输管理部门应当依法对申请者的经营资质进行审查。符合条件的，应当在20个工作日内作出许可决定，向申请人颁发《国内船舶管理业务经营许可证》；不符合条件的，不予许可，并书面通知申请人不予许可的理由。</t>
  </si>
  <si>
    <t>96</t>
  </si>
  <si>
    <t>放射性物品道路运输驾驶员资格证核发</t>
  </si>
  <si>
    <t>《放射性物品道路运输管理规定》
《中华人民共和国道路运输条例》</t>
  </si>
  <si>
    <t>从事放射性物品道路运输的驾驶人员、装卸管理人员、押运人员经所在地设区的市级人民政府交通运输主管部门考试合格，取得注明从业资格类别为“放射性物品道路运输”的道路运输从业资格证。</t>
  </si>
  <si>
    <t>97</t>
  </si>
  <si>
    <t>放射性物品道路运输装卸管理人员和押运人员资格证核发</t>
  </si>
  <si>
    <t>98</t>
  </si>
  <si>
    <t>道路危险货物运输驾驶人员从业资格许可</t>
  </si>
  <si>
    <t>《道路运输从业人员管理规定》
《中华人民共和国道路运输条例》</t>
  </si>
  <si>
    <t>经营性道路客货运输驾驶员和道路危险货物运输从业人员必须取得相应从业资格，方可从事相应的道路运输活动。 第八条第二款：道路危险货物运输从业人员从业资格考试由设区的市级道路运输管理机构组织实施，每季度组织一次考试。</t>
  </si>
  <si>
    <t>99</t>
  </si>
  <si>
    <t>道路危险货物运输装卸人员和押运人员从业资格许可</t>
  </si>
  <si>
    <t>100</t>
  </si>
  <si>
    <t>公路建设项目竣工验收</t>
  </si>
  <si>
    <t>《收费公路管理条例》
《中华人民共和国公路法(2009修正)》</t>
  </si>
  <si>
    <t>收费公路建成后，应当按国家有关规定进行验收；验收合格的，方可收取车辆通行费。</t>
  </si>
  <si>
    <t>101</t>
  </si>
  <si>
    <t>船舶在港口水域外申请从事内河危险货物过驳作业审批</t>
  </si>
  <si>
    <t>《中华人民共和国海上交通安全法》
《防治船舶污染海洋环境管理条例》
《中华人民共和国水污染防治法》
《中华人民共和国海洋环境保护法（2017修正）》
《中华人民共和国海事行政许可条件规定(2015)》
《中华人民共和国船舶载运危险货物安全监督管理规定》
《中华人民共和国船舶及其有关作业活动污染海洋环境防治管理规定》</t>
  </si>
  <si>
    <t>船舶在港口水域外申请从事内河危险货物过驳作业或者海上散装液体污染危害性货物过驳作业审批的条件： 　　（一）拟进行过驳作业的船舶或者浮动设施满足水上交通安全与防污染的要求； 　　（二）拟作业的货物适合过驳； 　　（三）参加过驳的人员具备从事过驳作业的能力； 　　（四）作业水域及其底质和周边环境适宜过驳作业的正常进行； 　　（五）过驳作业对水域环境、资源以及附近的军事目标、重要民用目标不构成威胁； 　　（六）已制定过驳作业方案、保障措施和应急预案，并符合水上交通安全与防污染的要求。</t>
  </si>
  <si>
    <t>102</t>
  </si>
  <si>
    <t>舶在港口水域外申请从事海上散装液体污染危害性货物过驳作业审批</t>
  </si>
  <si>
    <t>《中华人民共和国海上交通安全法》
《防治船舶污染海洋环境管理条例》
《中华人民共和国水污染防治法》
《中华人民共和国海洋环境保护法（2017修正）》
《中华人民共和国海事行政许可条件规定(2016)》
《中华人民共和国船舶载运危险货物安全监督管理规定》
《中华人民共和国船舶及其有关作业活动污染海洋环境防治管理规定》</t>
  </si>
  <si>
    <t>103</t>
  </si>
  <si>
    <t>内河通航水域载运或拖带超重、超长、超高、超宽、半潜物体许可</t>
  </si>
  <si>
    <t>《中华人民共和国内河交通安全管理条例》</t>
  </si>
  <si>
    <t>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t>
  </si>
  <si>
    <t>104</t>
  </si>
  <si>
    <t>渔业船舶初次检验</t>
  </si>
  <si>
    <t>《中华人民共和国渔业法》
《中华人民共和国渔业船舶检验条例》</t>
  </si>
  <si>
    <t>制造、更新改造、购置、进口的从事捕捞作业的船舶必须经渔业船舶检验部门检验合格后，方可下水作业。</t>
  </si>
  <si>
    <t>105</t>
  </si>
  <si>
    <t>渔业船舶年度检验</t>
  </si>
  <si>
    <t>106</t>
  </si>
  <si>
    <t>渔业船舶临时检验</t>
  </si>
  <si>
    <t>107</t>
  </si>
  <si>
    <t>渔船船用产品检验</t>
  </si>
  <si>
    <t>108</t>
  </si>
  <si>
    <t>在公路建筑控制区内设置非公路标志审批（县道）</t>
  </si>
  <si>
    <t>《湖北省公路路政管理条例(2017修订)》</t>
  </si>
  <si>
    <t xml:space="preserve">需要在建筑控制区内埋设管线、电缆等设施或者设置广告牌、宣传牌等非公路标志的，应当经公路管理机构批准。
</t>
  </si>
  <si>
    <t>109</t>
  </si>
  <si>
    <t>在公路建筑控制区内设置非公路标志审批（乡道）</t>
  </si>
  <si>
    <t>《湖北省公路路政管理条例(2018修订)》</t>
  </si>
  <si>
    <t>110</t>
  </si>
  <si>
    <t>在公路建筑控制区内设置非公路标志审批（国道省道）</t>
  </si>
  <si>
    <t>《湖北省公路路政管理条例(2019修订)》</t>
  </si>
  <si>
    <t>111</t>
  </si>
  <si>
    <t>经营性道路旅客运输驾驶员从业资格证许可</t>
  </si>
  <si>
    <t>申请从事客运经营的，应当具备下列条件： （一）有与其经营业务相适应并经检测合格的车辆； （二）有符合本条例第九条规定条件的驾驶人员； （三）有健全的安全生产管理制度。 申请从事班线客运经营的，还应当有明确的线路和站点方案。</t>
  </si>
  <si>
    <t>112</t>
  </si>
  <si>
    <t>巡游出租汽车驾驶员从业资格证核发</t>
  </si>
  <si>
    <t>《出租汽车驾驶员从业资格管理规定》
《国务院对确需保留的行政审批项目设定的决定（2016修订）》</t>
  </si>
  <si>
    <t>全国公共科目考试实行全国统一考试大纲。全国公共科目考试大纲、考试题库由交通运输部负责编制。 区域科目考试大纲和考试题库由设区的市级以上地方人民政府出租汽车行政主管部门负责编制。 出租汽车驾驶员从业资格考试由设区的市级以上地方人民政府出租汽车行政主管部门按照交通运输部编制的考试工作规范和程序组织实施。鼓励推广使用信息化方式和手段组织实施出租汽车驾驶员从业资格考试。第十四条 出租汽车驾驶员从业资格考试全国公共科目和区域科目考试均合格的，设区的市级出租汽车行政主管部门应当自公布考试成绩之日起10日内向巡游出租汽车驾驶员核发《巡游出租汽车驾驶员证》、向网络预约出租汽车驾驶员核发《网络预约出租汽车驾驶员证》（《巡游出租汽车驾驶员证》和《网络预约出租汽车驾驶员证》以下统称从业资格证）。 从业资格证式样参照《中华人民共和国道路运输从业人员从业资格证》式样。 鼓励推广使用从业资格电子证件。采用电子证件的，应当包含证件式样所确定的相关信息。</t>
  </si>
  <si>
    <t>113</t>
  </si>
  <si>
    <t>网络预约出租汽车驾驶员从业资格证核发</t>
  </si>
  <si>
    <t>《出租汽车驾驶员从业资格管理规定》
《国务院对确需保留的行政审批项目设定的决定（2017修订）》</t>
  </si>
  <si>
    <t>全国公共科目考试实行全国统一考试大纲。全国公共科目考试大纲、考试题库由交通运输部负责编制。 区域科目考试大纲和考试题库由设区的市级以上地方人民政府出租汽车行政主管部门负责编制。 出租汽车驾驶员从业资格考试由设区的市级以上地方人民政府出租汽车行政主管部门按照交通运输部编制的考试工作规范和程序组织实施。鼓励推广使用信息化方式和手段组织实施出租汽车驾驶员从业资格考试。第十四条 出租汽车驾驶员从业资格考试全国公共科目和区域科目考试均合格的，设区的市级出租汽车行政主管部门应当自公布考试成绩之日起11日内向巡游出租汽车驾驶员核发《巡游出租汽车驾驶员证》、向网络预约出租汽车驾驶员核发《网络预约出租汽车驾驶员证》（《巡游出租汽车驾驶员证》和《网络预约出租汽车驾驶员证》以下统称从业资格证）。 从业资格证式样参照《中华人民共和国道路运输从业人员从业资格证》式样。 鼓励推广使用从业资格电子证件。采用电子证件的，应当包含证件式样所确定的相关信息。</t>
  </si>
  <si>
    <t>114</t>
  </si>
  <si>
    <t>增加客运班线经营许可</t>
  </si>
  <si>
    <t>《道路旅客运输及客运站管理规定》
《中华人民共和国道路运输条例（2016修订）》</t>
  </si>
  <si>
    <t>申请从事客运经营的，应当具备下列条件：（一）有与其经营业务相适应并经检测合格的车辆；（二）有符合本条例第九条规定条件的驾驶人员；（三）有健全的安全生产管理制度。申请从事班线客运经营的，还应当有明确的线路和站点方案。</t>
  </si>
  <si>
    <t>115</t>
  </si>
  <si>
    <t>经营性道路货物运输驾驶员从业资格许可（使用总质量4500千克及以下普通货运车辆的驾驶人员除外）</t>
  </si>
  <si>
    <t xml:space="preserve">申请从事货运经营的，应当具备下列条件： （一）有与其经营业务相适应并经检测合格的车辆； （二）有符合本条例第二十二条规定条件的驾驶人员； （三）有健全的安全生产管理制度 </t>
  </si>
  <si>
    <t>116</t>
  </si>
  <si>
    <t>水运工程建设项目竣工验收</t>
  </si>
  <si>
    <t>《中华人民共和国港口法》
《航道工程竣工验收管理办法(2014修正)》
《港口工程竣工验收办法（2014修正）》
《建设工程质量管理条例》</t>
  </si>
  <si>
    <t>港口工程竣工验收，实行统一管理、分级负责制度。 　　交通运输部统一管理全国港口竣工验收工作。 　　国务院投资主管部门、省级人民政府投资主管部门审批、核准和省级交通运输主管部门审批的港口工程竣工验收，由省级交通运输主管部门负责。 　　其余港口工程由港口所在地港口行政管理部门负责竣工验收。 　　以上负责港口工程竣工验收的部门统称为竣工验收部门。</t>
  </si>
  <si>
    <t>117</t>
  </si>
  <si>
    <t>港口的危险货物作业场所、实施卫生除害处理的专用场所审批</t>
  </si>
  <si>
    <t>港口的危险货物作业场所、实施卫生除害处理的专用场所，应当符合港口总体规划和国家有关安全生产、消防、检验检疫和环境保护的要求，其与人口密集区和港口客运设施的距离应当符合国务院有关部门的规定;经依法办理有关手续，并经港口行政管理部门批准后，方可建设。</t>
  </si>
  <si>
    <t>118</t>
  </si>
  <si>
    <t>公路建设项目设计文件审批</t>
  </si>
  <si>
    <t>《公路建设市场管理办法》
《建设工程勘察设计管理条例》
《建设工程质量管理条例》</t>
  </si>
  <si>
    <t>公路建设项目法人应当按照项目管理隶属关系将施工图设计文件报交通主管部门审批。施工图设计文件未经审批的，不得使用。</t>
  </si>
  <si>
    <t>119</t>
  </si>
  <si>
    <t>水运建设项目设计文件审批</t>
  </si>
  <si>
    <t>120</t>
  </si>
  <si>
    <t>航道通航条件影响评价审核</t>
  </si>
  <si>
    <t>行政确认</t>
  </si>
  <si>
    <t>‘建设与航道有关的工程，建设单位应当在工程可行性研究阶段就建设项目对航道通航条件的影响作出评价，并报送有审核权的交通运输主管部门或者航道管理机构审核’</t>
  </si>
  <si>
    <t>121</t>
  </si>
  <si>
    <t>公路施工作业验收（县道）</t>
  </si>
  <si>
    <t>《公路安全保护条例》
《中华人民共和国道路交通安全法》</t>
  </si>
  <si>
    <t>涉路施工完毕，公路管理机构应当对公路、公路附属设施是否达到规定的技术标准以及施工是否符合保障公路、公路附属设施质量和安全的要求进行验收；影响交通安全的，还应当经公安机关交通管理部门验收。</t>
  </si>
  <si>
    <t>122</t>
  </si>
  <si>
    <t>公路施工作业验收（乡道）</t>
  </si>
  <si>
    <t>123</t>
  </si>
  <si>
    <t>公路施工作业验收（国道省道）</t>
  </si>
  <si>
    <t>124</t>
  </si>
  <si>
    <t>一二级客运站站级核定</t>
  </si>
  <si>
    <t>《道路旅客运输及客运站管理规定》</t>
  </si>
  <si>
    <t xml:space="preserve">申请从事客运站经营的，应当具备下列条件：（一）客运站经有关部门组织的工程竣工验收合格，并且经道路运输管理机构组织的站级验收合格；（二）有与业务量相适应的专业人员和管理人员；（三）有相应的设备、设施，具体要求按照行业标准《汽车客运站级别划分及建设要求》的规定执行；（四）有健全的业务操作规程和安全管理制度，包括服务规范、安全生产操作规程、车辆发车前例检、安全生产责任制、危险品查堵、安全生产监督检查的制度。 2.《汽车客运站级别划分和建设要求》第八条;;一、二级车站由省、自治区、直辖市行业主管部门按本标准组织验收；其他级别的车站由所在地行业主管部门按本标准组织验收。"
</t>
  </si>
  <si>
    <t>125</t>
  </si>
  <si>
    <t>三级客运站站级核定</t>
  </si>
  <si>
    <t xml:space="preserve">申请从事客运站经营的，应当具备下列条件：（一）客运站经有关部门组织的工程竣工验收合格，并且经道路运输管理机构组织的站级验收合格；（二）有与业务量相适应的专业人员和管理人员；（三）有相应的设备、设施，具体要求按照行业标准《汽车客运站级别划分及建设要求》的规定执行；（四）有健全的业务操作规程和安全管理制度，包括服务规范、安全生产操作规程、车辆发车前例检、安全生产责任制、危险品查堵、安全生产监督检查的制度。 3.《汽车客运站级别划分和建设要求》第八条;;一、二级车站由省、自治区、直辖市行业主管部门按本标准组织验收；其他级别的车站由所在地行业主管部门按本标准组织验收。"
</t>
  </si>
  <si>
    <t>126</t>
  </si>
  <si>
    <t>其他级客运站站级核定</t>
  </si>
  <si>
    <t xml:space="preserve">申请从事客运站经营的，应当具备下列条件：（一）客运站经有关部门组织的工程竣工验收合格，并且经道路运输管理机构组织的站级验收合格；（二）有与业务量相适应的专业人员和管理人员；（三）有相应的设备、设施，具体要求按照行业标准《汽车客运站级别划分及建设要求》的规定执行；（四）有健全的业务操作规程和安全管理制度，包括服务规范、安全生产操作规程、车辆发车前例检、安全生产责任制、危险品查堵、安全生产监督检查的制度。 4.《汽车客运站级别划分和建设要求》第八条;;一、二级车站由省、自治区、直辖市行业主管部门按本标准组织验收；其他级别的车站由所在地行业主管部门按本标准组织验收。"
</t>
  </si>
  <si>
    <t>127</t>
  </si>
  <si>
    <t>船舶最低安全配员证书签发</t>
  </si>
  <si>
    <t xml:space="preserve">船舶具备下列条件，方可航行：（一）经海事管理机构认可的船舶检验机构依法检验并持有合格的船舶检验证书；（二）经海事管理机构依法登记并持有船舶登记证书；（三）配备符合国务院交通主管部门规定的船员；（四）配备必要的航行资料。 </t>
  </si>
  <si>
    <t>128</t>
  </si>
  <si>
    <t>船舶进出港口报告</t>
  </si>
  <si>
    <t>船舶进出港口，应当依照有关水上交通安全的法律、行政法规的规定向海事管理机构报告。海事管理机构接到报告后，应当及时通报港口行政管理部门。 （二）《中华人民共和国内河交通安全管理条例》</t>
  </si>
  <si>
    <t>129</t>
  </si>
  <si>
    <t>巡游出租汽车驾驶员从业资格注册</t>
  </si>
  <si>
    <t>《出租汽车驾驶员从业资格管理规定》</t>
  </si>
  <si>
    <t>取得从业资格证的出租汽车驾驶员，应当经出租汽车行政主管部门从业资格注册后，方可从事出租汽车客运服务。出租汽车驾驶员从业资格注册有效期为3年。</t>
  </si>
  <si>
    <t>130</t>
  </si>
  <si>
    <t>网络预约出租汽车驾驶员注册</t>
  </si>
  <si>
    <t>取得从业资格证的出租汽车驾驶员，应当经出租汽车行政主管部门从业资格注册后，方可从事出租汽车客运服务。出租汽车驾驶员从业资格注册有效期为4年。</t>
  </si>
  <si>
    <t>131</t>
  </si>
  <si>
    <t>船舶所有权登记</t>
  </si>
  <si>
    <t>《中华人民共和国船舶登记条例》</t>
  </si>
  <si>
    <t xml:space="preserve">船舶所有权的取得、转让和消灭，应当向船舶登记机关登记；未经登记的，不得对抗第三人。船舶由二个以上的法人或者个人共有的，应当向船舶登记机关登记；未经登记的，不得对抗第三人。 </t>
  </si>
  <si>
    <t>132</t>
  </si>
  <si>
    <t>船舶变更登记</t>
  </si>
  <si>
    <t>133</t>
  </si>
  <si>
    <t>船舶抵押权登记</t>
  </si>
  <si>
    <t>134</t>
  </si>
  <si>
    <t>船舶注销登记</t>
  </si>
  <si>
    <t>135</t>
  </si>
  <si>
    <t>光船租赁登记</t>
  </si>
  <si>
    <t>136</t>
  </si>
  <si>
    <t>废钢船登记</t>
  </si>
  <si>
    <t>137</t>
  </si>
  <si>
    <t>船舶烟囱标志、公司旗登记</t>
  </si>
  <si>
    <t>138</t>
  </si>
  <si>
    <t>船舶名称核准</t>
  </si>
  <si>
    <t>中华人民共和国港务监督机构是船舶登记主管机关。 各港的港务监督机构是具体实施船舶登记的机关（以下简称船舶登记机关），其管辖范围由中华人民共和国港务监督机构确定。</t>
  </si>
  <si>
    <t>139</t>
  </si>
  <si>
    <t>公路工程交工验收向交通主管部门备案</t>
  </si>
  <si>
    <t>《公路工程竣（交）工验收办法》</t>
  </si>
  <si>
    <t>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公路工程各合同段验收合格后，质量监督机构应向交通主管部门提交项目的检测报告。交通主管部门在15天内未对备案的项目交工验收报告提出异议，项目法人可开放交通进入试运营期。试运营期不得超过3年。</t>
  </si>
  <si>
    <t>140</t>
  </si>
  <si>
    <t>船舶识别号使用核准</t>
  </si>
  <si>
    <t>《中华人民共和国船舶识别号管理规定》</t>
  </si>
  <si>
    <t>依照或者拟依照《中华人民共和国船舶登记条例》在中国登记的船舶，应当按照本规定取得船舶识别号。本规定所称船舶识别号，是指用于永久识别船舶的唯一编码。 船舶识别号由英文字母CN和11位阿拉伯数字组成。CN代表中国，11位阿拉伯数字的前四位表示船舶安放龙骨的年份，第5至10位是随机编号，第11位是校验码</t>
  </si>
  <si>
    <t>141</t>
  </si>
  <si>
    <t>船员培训合格证签发</t>
  </si>
  <si>
    <t>《中华人民共和国船员条例》
《中华人民共和国内河交通安全管理条例》</t>
  </si>
  <si>
    <t>申请在船舶上工作的船员，应当按照国务院交通主管部门的规定，完成相应的船员基本安全培训、船员适任培训。在危险品船、客船等特殊船舶上工作的船员，还应当完成相应的特殊培训。</t>
  </si>
  <si>
    <t>142</t>
  </si>
  <si>
    <t>道路客运车辆道路运输证配发</t>
  </si>
  <si>
    <t xml:space="preserve">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t>
  </si>
  <si>
    <t>143</t>
  </si>
  <si>
    <t>道路危险货物运输车辆道路运输证换发</t>
  </si>
  <si>
    <t xml:space="preserve">依照前款规定收到申请的道路运输管理机构，应当自受理申请之日起21日内审查完毕，作出许可或者不予许可的决定。予以许可的，向申请人颁发道路运输经营许可证，并向申请人投入运输的车辆配发车辆营运证；不予许可的，应当书面通知申请人并说明理由。 </t>
  </si>
  <si>
    <t>144</t>
  </si>
  <si>
    <t>道路危险货物运输车辆道路运输证补发</t>
  </si>
  <si>
    <t xml:space="preserve">依照前款规定收到申请的道路运输管理机构，应当自受理申请之日起22日内审查完毕，作出许可或者不予许可的决定。予以许可的，向申请人颁发道路运输经营许可证，并向申请人投入运输的车辆配发车辆营运证；不予许可的，应当书面通知申请人并说明理由。 </t>
  </si>
  <si>
    <t>145</t>
  </si>
  <si>
    <t>道路危险货物运输车辆道路运输证注销</t>
  </si>
  <si>
    <t xml:space="preserve">依照前款规定收到申请的道路运输管理机构，应当自受理申请之日起23日内审查完毕，作出许可或者不予许可的决定。予以许可的，向申请人颁发道路运输经营许可证，并向申请人投入运输的车辆配发车辆营运证；不予许可的，应当书面通知申请人并说明理由。 </t>
  </si>
  <si>
    <t>146</t>
  </si>
  <si>
    <t>道路客运车辆道路运输证的换发</t>
  </si>
  <si>
    <t xml:space="preserve">依照前款规定收到申请的道路运输管理机构，应当自受理申请之日起24日内审查完毕，作出许可或者不予许可的决定。予以许可的，向申请人颁发道路运输经营许可证，并向申请人投入运输的车辆配发车辆营运证；不予许可的，应当书面通知申请人并说明理由。 </t>
  </si>
  <si>
    <t>147</t>
  </si>
  <si>
    <t>道路客运车辆道路运输证的补发</t>
  </si>
  <si>
    <t xml:space="preserve">依照前款规定收到申请的道路运输管理机构，应当自受理申请之日起25日内审查完毕，作出许可或者不予许可的决定。予以许可的，向申请人颁发道路运输经营许可证，并向申请人投入运输的车辆配发车辆营运证；不予许可的，应当书面通知申请人并说明理由。 </t>
  </si>
  <si>
    <t>148</t>
  </si>
  <si>
    <t>道路客运车辆道路运输证的注销</t>
  </si>
  <si>
    <t xml:space="preserve">依照前款规定收到申请的道路运输管理机构，应当自受理申请之日起26日内审查完毕，作出许可或者不予许可的决定。予以许可的，向申请人颁发道路运输经营许可证，并向申请人投入运输的车辆配发车辆营运证；不予许可的，应当书面通知申请人并说明理由。 </t>
  </si>
  <si>
    <t>149</t>
  </si>
  <si>
    <t>道路货物运输车辆道路运输证换发</t>
  </si>
  <si>
    <t xml:space="preserve">依照前款规定收到申请的道路运输管理机构，应当自受理申请之日起27日内审查完毕，作出许可或者不予许可的决定。予以许可的，向申请人颁发道路运输经营许可证，并向申请人投入运输的车辆配发车辆营运证；不予许可的，应当书面通知申请人并说明理由。 </t>
  </si>
  <si>
    <t>150</t>
  </si>
  <si>
    <t>道路货物运输车辆道路运输证补发</t>
  </si>
  <si>
    <t xml:space="preserve">依照前款规定收到申请的道路运输管理机构，应当自受理申请之日起28日内审查完毕，作出许可或者不予许可的决定。予以许可的，向申请人颁发道路运输经营许可证，并向申请人投入运输的车辆配发车辆营运证；不予许可的，应当书面通知申请人并说明理由。 </t>
  </si>
  <si>
    <t>151</t>
  </si>
  <si>
    <t>道路货物运输车辆道路运输证注销</t>
  </si>
  <si>
    <t xml:space="preserve">依照前款规定收到申请的道路运输管理机构，应当自受理申请之日起29日内审查完毕，作出许可或者不予许可的决定。予以许可的，向申请人颁发道路运输经营许可证，并向申请人投入运输的车辆配发车辆营运证；不予许可的，应当书面通知申请人并说明理由。 </t>
  </si>
  <si>
    <t>152</t>
  </si>
  <si>
    <t>道路货物运输车辆道路运输证配发</t>
  </si>
  <si>
    <t xml:space="preserve">依照前款规定收到申请的道路运输管理机构，应当自受理申请之日起30日内审查完毕，作出许可或者不予许可的决定。予以许可的，向申请人颁发道路运输经营许可证，并向申请人投入运输的车辆配发车辆营运证；不予许可的，应当书面通知申请人并说明理由。 </t>
  </si>
  <si>
    <t>153</t>
  </si>
  <si>
    <t>道路危险货物运输车辆道路运输证配发</t>
  </si>
  <si>
    <t xml:space="preserve">依照前款规定收到申请的道路运输管理机构，应当自受理申请之日起31日内审查完毕，作出许可或者不予许可的决定。予以许可的，向申请人颁发道路运输经营许可证，并向申请人投入运输的车辆配发车辆营运证；不予许可的，应当书面通知申请人并说明理由。 </t>
  </si>
  <si>
    <t>154</t>
  </si>
  <si>
    <t>对道路运输经营者终止经营的行政确认（客运班线经营者）</t>
  </si>
  <si>
    <t>《道路旅客运输及客运站管理规定》
《道路危险货物运输管理规定》
《道路货物运输及站场管理规定》
《放射性物品道路运输管理规定》</t>
  </si>
  <si>
    <t>客运班线经营者在经营期限内暂停、终止班线经营的，应当提前30日告知原许可机关。经营期限届满，客运班线经营者应当按照本规定第十二条重新提出申请。许可机关应当依据本章有关规定作出许可或者不予许可的决定。予以许可的，重新办理有关手续。</t>
  </si>
  <si>
    <t>155</t>
  </si>
  <si>
    <t>对道路运输经营者终止经营的行政确认（客运经营者）</t>
  </si>
  <si>
    <t>客运班线经营者在经营期限内暂停、终止班线经营的，应当提前31日告知原许可机关。经营期限届满，客运班线经营者应当按照本规定第十二条重新提出申请。许可机关应当依据本章有关规定作出许可或者不予许可的决定。予以许可的，重新办理有关手续。</t>
  </si>
  <si>
    <t>156</t>
  </si>
  <si>
    <t>对道路运输经营者终止经营的确认（道路危险货物运输经营者）</t>
  </si>
  <si>
    <t>道路危险货物运输企业或者单位终止危险货物运输业务的，应当在终止之日的30日前告知原许可机关，并在停业后10日内将《道路运输经营许可证》或者《道路危险货物运输许可证》以及《道路运输证》交回原许可机关。</t>
  </si>
  <si>
    <t>157</t>
  </si>
  <si>
    <t>对道路运输经营者终止经营的确认（放射性物品道路运输经营者）</t>
  </si>
  <si>
    <t>放射性物品道路运输企业或者单位终止放射性物品运输业务的，应当在终止之日30日前书面告知做出原许可决定的道路运输管理机构。属于经营性放射性物品道路运输业务的，做出原许可决定的道路运输管理机构应当在接到书面告知之日起10日内向将放射性道路运输企业终止放射性物品运输业务的有关情况向社会公布。 放射性物品道路运输企业或者单位应当在终止放射性物品运输业务之日起10日内将相关许可证件缴回原发证机关。 "</t>
  </si>
  <si>
    <t>158</t>
  </si>
  <si>
    <t>对道路货运经营者终止经营的确认（不含使用总质量4500千克及以下普通货运车辆从事普通货运经营）</t>
  </si>
  <si>
    <t>道路货物运输和货运站经营者需要终止经营的，应当在终止经营之日30日前告知原许可的道路运输管理机构，并办理有关注销手续。</t>
  </si>
  <si>
    <t>159</t>
  </si>
  <si>
    <t>对机动车驾驶员培训机构终止经营的确认</t>
  </si>
  <si>
    <t>《中华人民共和国道路运输条例》
《机动车驾驶员培训管理规定》</t>
  </si>
  <si>
    <t>机动车驾驶员培训机构需要终止经营的，应当在终止经营前30日内书面告知原备案部门。</t>
  </si>
  <si>
    <t>160</t>
  </si>
  <si>
    <t>对客运站经营者终止经营的确认</t>
  </si>
  <si>
    <t>161</t>
  </si>
  <si>
    <t>确认在公路桥梁跨越的河道一定范围内疏浚作业符合公路桥梁安全要求（县道）</t>
  </si>
  <si>
    <t>在公路桥梁跨越的河道上下游各500米范围内依法进行疏浚作业的，应当符合公路桥梁安全要求，经公路管理机构确认安全方可作业。</t>
  </si>
  <si>
    <t>162</t>
  </si>
  <si>
    <t>确认在公路桥梁跨越的河道一定范围内疏浚作业符合公路桥梁安全要求（乡道）</t>
  </si>
  <si>
    <t>在公路桥梁跨越的河道上下游各501米范围内依法进行疏浚作业的，应当符合公路桥梁安全要求，经公路管理机构确认安全方可作业。</t>
  </si>
  <si>
    <t>163</t>
  </si>
  <si>
    <t>确认在公路桥梁跨越的河道一定范围内疏浚作业符合公路桥梁安全要求（国道省道）</t>
  </si>
  <si>
    <t>在公路桥梁跨越的河道上下游各502米范围内依法进行疏浚作业的，应当符合公路桥梁安全要求，经公路管理机构确认安全方可作业。</t>
  </si>
  <si>
    <t>164</t>
  </si>
  <si>
    <t>海事声明签注</t>
  </si>
  <si>
    <t>《船舶海事声明签注服务管理规定》</t>
  </si>
  <si>
    <t xml:space="preserve"> 中华人民共和国海事局是海事声明签注的主管机关。各级海事管理机构具体负责本辖区内海事声明的签注工作。第四条 船舶申办海事声明签注时，海事管理机构应当对符合要求的海事声明予以签注。</t>
  </si>
  <si>
    <t>165</t>
  </si>
  <si>
    <t>通航河道内挖取砂石、泥土、开采砂金、堆放材料的确认</t>
  </si>
  <si>
    <t>其他行政权力</t>
  </si>
  <si>
    <t>禁止下列危害航道通航安全的行为:第二款 　　(二)在航道和航道保护范围内倾倒砂石、泥土、垃圾以及其他废弃物的; 　第三十六条 在河道内采砂，应当依照有关法律、行政法规的规定进行。禁止在河道内依法划定的砂石禁采区采砂、无证采砂、未按批准的范围和作业方式采砂等非法采砂行为。</t>
  </si>
  <si>
    <t>166</t>
  </si>
  <si>
    <t>危险货物安全适运报告</t>
  </si>
  <si>
    <t>《船舶载运危险货物安全监督管理规定》</t>
  </si>
  <si>
    <t>交付船舶载运的危险货物托运人应当在交付载运前向承运人说明所托运的危险货物种类、数量、危险特性以及发生危险情况的应急处置措施，提交以下货物信息，并报告海事管理机构</t>
  </si>
  <si>
    <t>167</t>
  </si>
  <si>
    <t>污染危害性货物安全适运报告</t>
  </si>
  <si>
    <t>防治船舶污染海洋环境管理条例
船舶载运危险货物安全监督管理规定（2018）
老旧运输船舶管理规定
中华人民共和国船舶及其有关作业活动污染海洋环境防治管理规定
MARPOL公约附则I
IBC规则
IGC规则
交通运输部办公厅关于内河单壳化学品船和单壳油船禁航有关事项的通知
关于发布提前淘汰国内航行单壳油轮实施方案的公告
危险化学品名录
内河禁运危险化学品目录（2019版）
海运污染危害性货物名录</t>
  </si>
  <si>
    <t>拟交付船舶载运的危险货物托运人应当在交付载运前向承运人说明所托运的危险货物种类、数量、危险特性以及发生危险情况的应急处置措施，提交以下货物信息，并报告海事管理机构：
（一）危险货物安全适运声明书；
（二）危险货物安全技术说明书；
（三）按照规定需要进出口国家有关部门同意后方可载运的，应当提交有效的批准文件；
（四）危险货物中添加抑制剂或者稳定剂的，应当提交抑制剂或者稳定剂添加证明书；
（五）载运危险性质不明的货物，应当提交具有相应资质的评估机构出具的危险货物运输条件鉴定材料；
（六）交付载运包装危险货物的，还应当提交下列材料：
1．包装、货物运输组件、船用刚性中型散装容器的检验合格证明；
2．使用船用集装箱载运危险货物的，应当提交《集装箱装箱证明书》；
3．载运放射性危险货物的，应当提交放射性剂量证明；
4．载运限量或者可免除量危险货物的，应当提交限量或者可免除量危险货物证明。</t>
  </si>
  <si>
    <t>168</t>
  </si>
  <si>
    <t>船舶防污染作业报告</t>
  </si>
  <si>
    <t>《中华人民共和国海洋环境保护法》
《防治船舶污染内河水域环境管理规定》（交通运输部令2015年第25号）
《船舶载运危险货物安全监督管理规定》（交通运输部令2018年第11号）
《船舶及其有关作业活动污染海洋环境防治管理规定》（交通运输部令2017年第15号）</t>
  </si>
  <si>
    <t>船舶在港从事前款所列相关作业的，在开始作业时，应当通过甚高频、电话或者信息系统等向海事管理机构报告作业时间、作业内容等信息</t>
  </si>
  <si>
    <t>169</t>
  </si>
  <si>
    <t>对客货运输车辆的年度审验（放射性物品车辆）</t>
  </si>
  <si>
    <t>《放射性物品道路运输管理规定》</t>
  </si>
  <si>
    <t>设区的市级道路运输管理机构应当按照《道路运输车辆技术管理规定》的规定定期对专用车辆是否符合第七条、第八条规定的许可条件进行审验，每年审验一次。 第十七条　设区的市级道路运输管理机构应当对监测仪器定期检定合格证明和专用车辆投保危险货物承运人责任险情况进行检查。检查可以结合专用车辆定期审验的频率一并进行。</t>
  </si>
  <si>
    <t>170</t>
  </si>
  <si>
    <t>对客货运输车辆的年度审验（货运车辆）</t>
  </si>
  <si>
    <t>《道路货物运输及站场管理规定》</t>
  </si>
  <si>
    <t>县级以上道路运输管理机构应当定期对配发《道路运输证》的货运车辆进行审验，每年审验一次。审验内容包括车辆技术等级评定情况、车辆结构及尺寸变动情况和违章记录等。 审验符合要求的，道路运输管理机构在《道路运输证》审验记录中或者IC卡注明；不符合要求的，应当责令限期改正或者办理变更手续。</t>
  </si>
  <si>
    <t>171</t>
  </si>
  <si>
    <t>对客货运输车辆的年度审验（客运车辆）</t>
  </si>
  <si>
    <t xml:space="preserve">县级以上道路运输管理机构应当定期对客运车辆进行审验，每年审验一次。审验内容包括： （一）车辆违章记录； （二）车辆技术等级评定情况； （三）客车类型等级评定情况； （四）按规定安装、使用符合标准的具有行驶记录功能的卫星定位装置情况； （五）客运经营者为客运车辆投保承运人责任险情况。 审验符合要求的，道路运输管理机构在《道路运输证》审验记录栏中或者IC卡注明；不符合要求的，应当责令限期改正或者办理变更手续。
</t>
  </si>
  <si>
    <t>172</t>
  </si>
  <si>
    <t>对客货运输车辆的年度审验（危运车辆）</t>
  </si>
  <si>
    <t>《道路危险货物运输管理规定》</t>
  </si>
  <si>
    <t>设区的市级道路运输管理机构应当定期对专用车辆进行审验，每年审验一次。审验按照《道路运输车辆技术管理规定》进行，并增加以下审验项目： （一）专用车辆投保危险货物承运人责任险情况； （二）必需的应急处理器材、安全防护设施设备和专用车辆标志的配备情况； （三）具有行驶记录功能的卫星定位装置的配备情况。</t>
  </si>
  <si>
    <t>173</t>
  </si>
  <si>
    <t>网络预约出租汽车驾驶员从业资格证的换发</t>
  </si>
  <si>
    <t>出租汽车驾驶员办理从业资格证补（换）发手续，应当填写《出租汽车驾驶员从业资格证补（换）发登记表》（式样见附件3）。出租汽车行政主管部门应当对符合要求的从业资格证补（换）发申请予以办理。</t>
  </si>
  <si>
    <t>174</t>
  </si>
  <si>
    <t>网络预约出租汽车驾驶员从业资格证的补发</t>
  </si>
  <si>
    <t>出租汽车驾驶员办理从业资格证补（换）发手续，应当填写《出租汽车驾驶员从业资格证补（换）发登记表》（式样见附件4）。出租汽车行政主管部门应当对符合要求的从业资格证补（换）发申请予以办理。</t>
  </si>
  <si>
    <t>175</t>
  </si>
  <si>
    <t>经营性道路货物运输驾驶员从业资格证的换发（使用总质量4500千克及以下普通货运车辆的驾驶人员除外）</t>
  </si>
  <si>
    <t xml:space="preserve">《道路运输从业人员管理规定》
</t>
  </si>
  <si>
    <t>交通运输主管部门和道路运输管理机构应当对符合要求的从业资格证件换发、补发、变更申请予以办理。 申请人违反相关从业资格管理规定且尚未接受处罚的，受理机关应当在其接受处罚后换发、补发、变更相应的从业资格证件。</t>
  </si>
  <si>
    <t>176</t>
  </si>
  <si>
    <t>经营性道路货物运输驾驶员从业资格证的补发（使用总质量4500千克及以下普通货运车辆的驾驶人员除外）</t>
  </si>
  <si>
    <t>177</t>
  </si>
  <si>
    <t>经营性道路货物运输驾驶员从业资格证的变更（使用总质量4500千克及以下普通货运车辆的驾驶人员除外）</t>
  </si>
  <si>
    <t>178</t>
  </si>
  <si>
    <t>道路危险货物运输驾驶员从业资格证的换发</t>
  </si>
  <si>
    <t>179</t>
  </si>
  <si>
    <t>道路危险货物运输驾驶员从业资格证的补发</t>
  </si>
  <si>
    <t>180</t>
  </si>
  <si>
    <t>道路危险货物运输驾驶员从业资格证的变更</t>
  </si>
  <si>
    <t>181</t>
  </si>
  <si>
    <t>巡游出租汽车驾驶员从业资格证的补发</t>
  </si>
  <si>
    <t>《道路运输从业人员管理规定》
《出租汽车驾驶员从业资格管理规定》</t>
  </si>
  <si>
    <t>182</t>
  </si>
  <si>
    <t>巡游出租汽车驾驶员从业资格证的换发</t>
  </si>
  <si>
    <t>183</t>
  </si>
  <si>
    <t>经营性道路旅客运输驾驶员从业资格证的补发</t>
  </si>
  <si>
    <t>184</t>
  </si>
  <si>
    <t>经营性道路旅客运输驾驶员从业资格证的变更</t>
  </si>
  <si>
    <t>185</t>
  </si>
  <si>
    <t>经营性道路旅客运输驾驶员从业资格证的换发</t>
  </si>
  <si>
    <t>186</t>
  </si>
  <si>
    <t>道路危险货物运输装卸管理人员从业资格证的换发</t>
  </si>
  <si>
    <t>187</t>
  </si>
  <si>
    <t>道路危险货物运输装卸管理人员从业资格证的补发</t>
  </si>
  <si>
    <t>188</t>
  </si>
  <si>
    <t>道路危险货物运输装卸管理人员从业资格证的变更</t>
  </si>
  <si>
    <t>189</t>
  </si>
  <si>
    <t>道路危险货物运输押运人员从业资格证的换发</t>
  </si>
  <si>
    <t>190</t>
  </si>
  <si>
    <t>道路危险货物运输押运人员从业资格证的补发</t>
  </si>
  <si>
    <t>191</t>
  </si>
  <si>
    <t>道路危险货物运输押运人员从业资格证的变更</t>
  </si>
  <si>
    <t>192</t>
  </si>
  <si>
    <t>道路运输从业人员注销</t>
  </si>
  <si>
    <t>《道路运输从业人员管理规定》</t>
  </si>
  <si>
    <t>道路运输从业人员有下列情形之一的，由发证机关注销其从业资格证件： 　　（一）持证人死亡的； 　　（二）持证人申请注销的； 　　（三）经营性道路客货运输驾驶员、道路危险货物运输从业人员年龄超过60周岁的； 　　（四）经营性道路客货运输驾驶员、道路危险货物运输驾驶员的机动车驾驶证被注销或者被吊销的； 　　（五）超过从业资格证件有效期180日未申请换证的。 　　凡被注销的从业资格证件，应当由发证机关予以收回，公告作废并登记归档；无法收回的，从业资格证件自行作废。</t>
  </si>
  <si>
    <t>193</t>
  </si>
  <si>
    <t>机动车维修经营备案</t>
  </si>
  <si>
    <t>《关于进一步规范机动车维修经营备案工作的通知》</t>
  </si>
  <si>
    <t>从事机动车维修经营业务的，应当在依法向市场监督管理机构办理有关登记手续后，向所在地县级道路运输管理机构进行备案。</t>
  </si>
  <si>
    <t>194</t>
  </si>
  <si>
    <t>高速客船操作安全证书核发</t>
  </si>
  <si>
    <t>《内河交通安全管理条例》</t>
  </si>
  <si>
    <t>船舶需经海事管理机构认可的船舶检验机构依法检验并持有合格的船舶检验证书；经海事管理机构依法登记并持有船舶登记证书；配备符合国务院交通主管部门规定的船员；配备必要的航行资料。</t>
  </si>
  <si>
    <t>195</t>
  </si>
  <si>
    <t>港口理货业务备案</t>
  </si>
  <si>
    <t>《港口经营管理规定》（交通运输部令2009第13号）</t>
  </si>
  <si>
    <t>港口设施设备和机械租赁维修业务的单位以及港口理货业务经营人，应当向港口行政管理部门办理备案手续。港口行政管理部门应当建立备案情况档案。</t>
  </si>
  <si>
    <t>196</t>
  </si>
  <si>
    <t>对道路运输经营者变更名称、地址等的备案(放射性物品道路运输)</t>
  </si>
  <si>
    <t>《湖北省道路运输条例》</t>
  </si>
  <si>
    <t>从事道路运输经营、道路运输相关业务的经营者（以下简称经营者）应当按照核定的范围、项目、区域从事经营活动，遵守有关管理规定，实行明码标价，自觉履行缴纳公路规费的义务。 经营者暂停经营、终止经营、合并、分立，或者迁移经营场所、变更经营范围和项目、转移营运车辆所有权的，应当依法到原许可或者备案的机关办理有关手续。经营者终止经营的，应当依法处理善后事宜，并向作出许可决定的运管机构缴销相关许可证件。</t>
  </si>
  <si>
    <t>197</t>
  </si>
  <si>
    <t>对道路危险货物运输企业或者单位变更法定代表人、名称、地址等工商登记事项的备案</t>
  </si>
  <si>
    <t>道路危险货物运输企业或者单位变更法定代表人、名称、地址等工商登记事项的，应当在30日内向原许可机关备案。</t>
  </si>
  <si>
    <t>198</t>
  </si>
  <si>
    <t>道路货物运输经营者名称、地址等事项变更的备案</t>
  </si>
  <si>
    <t>从事道路运输经营、道路运输相关业务的经营者（以下简称经营者）应当按照核定的范围、项目、区域从事经营活动，遵守有关管理规定，实行明码标价，自觉履行缴纳公路规费的义务。经营者暂停经营、终止经营、合并、分立，或者迁移经营场所、变更经营范围和项目、转移营运车辆所有权的，应当依法到原许可或者备案的机关办理有关手续。经营者终止经营的，应当依法处理善后事宜，并向作出许可决定的运管机构缴销相关许可证件。</t>
  </si>
  <si>
    <t>199</t>
  </si>
  <si>
    <t>机动车维修经营者名称、法定代表人、经营范围、经营地址等事项变更的备案</t>
  </si>
  <si>
    <t>《机动车维修管理规定》</t>
  </si>
  <si>
    <t xml:space="preserve"> 机动车维修经营者名称、法定代表人、经营范围、经营地址等备案事项发生变化的，应当向原办理备案的道路运输管理机构办理备案变更。 机动车维修经营者需要终止经营的，应当在终止经营前30日告知原备案机构。</t>
  </si>
  <si>
    <t>200</t>
  </si>
  <si>
    <t>机动车驾驶员培训机构名称、法定代表人等事项变更的备案</t>
  </si>
  <si>
    <t>《机动车驾驶员培训管理规定》</t>
  </si>
  <si>
    <t>机动车驾驶员培训机构名称、法定代表人、经营场所等营业执照登记事项发生变化的，应当在完成营业执照变更登记后15日内向原备案部门办理变更手续。</t>
  </si>
  <si>
    <t>201</t>
  </si>
  <si>
    <t>从事船舶港口服务、港口设施设备和机械租赁维修业务备案</t>
  </si>
  <si>
    <t>从事船舶港口服务、港口设施设备和机械租赁维修业务应当向港口行政管理部门办理备案手续。港口行政管理部门应当建立备案情况档案。</t>
  </si>
  <si>
    <t>202</t>
  </si>
  <si>
    <t>对道路危险货物运输经营者设立分公司的备案</t>
  </si>
  <si>
    <t>《公司登记管理条例》
《道路危险货物运输管理规定》（交通运输部令〔2013〕第2号）
《道路危险货物运输管理规定》（交通运输部令2019年第42号）
《道路货物运输及站场管理规定》（交通运输部令2019年第17号）
《道路旅客运输及客运站管理规定》（交通运输部令2020年第17号）</t>
  </si>
  <si>
    <t>对道路运输经营者设立分公司的，应当向设立地的交通运输主管部门报备。</t>
  </si>
  <si>
    <t>203</t>
  </si>
  <si>
    <t>对道路客运经营者设立分公司的备案</t>
  </si>
  <si>
    <t>道路客运经营者设立子公司的，应当按规定向设立地道路运输管理机构申请经营许可；设立分公司的，应当向设立地道路运输管理机构报备。</t>
  </si>
  <si>
    <t>204</t>
  </si>
  <si>
    <t>对道路货物运输经营者设立分公司的备案</t>
  </si>
  <si>
    <t>设立分公司的，应当向设立地的交通运输主管部门报备。</t>
  </si>
  <si>
    <t>205</t>
  </si>
  <si>
    <t>旅客班轮运输停业备案</t>
  </si>
  <si>
    <t>《国内水路运输管理规定》（交通运输部令2020年第4号）</t>
  </si>
  <si>
    <t>旅客班轮运输停止经营部分或者全部班轮航线的，水路货物班轮运输业务经营者应当在变更或者停止经营的7日前向社会公布，并报原许可机关备案。</t>
  </si>
  <si>
    <t>206</t>
  </si>
  <si>
    <t>国内水路运输经营企业主要信息变更及经营状况备案</t>
  </si>
  <si>
    <t>水路运输经营者应当在15个工作日内以书面形式向原许可机关备案，并提供相关证明材料。</t>
  </si>
  <si>
    <t>207</t>
  </si>
  <si>
    <t>国内水路运输经营企业新增普通货船运力备案</t>
  </si>
  <si>
    <t xml:space="preserve">  水路运输经营者新增普通货船运力，应当在船舶开工建造后15个工作日内向所在地设区的市级人民政府水路运输管理部门备案。</t>
  </si>
  <si>
    <t>208</t>
  </si>
  <si>
    <t>变更港口固定经营设施备案</t>
  </si>
  <si>
    <t>《港口经营管理规定》（交通运输部令2019年第36号）</t>
  </si>
  <si>
    <t>港口经营人变更或者改造码头、客运站、堆场、仓库、储罐、岸电和污水预处理设施等固定经营设施，应当依照有关法律、法规和规章的规定履行相应手续。依照有关规定无需经港口行政管理部门审批的，港口经营人应当向港口行政管理部门备案。</t>
  </si>
  <si>
    <t>209</t>
  </si>
  <si>
    <t>船舶管理业务经营者主要信息变更备案</t>
  </si>
  <si>
    <t>《国内水路运输辅助业管理规定》（交通运输部令2014年第3号）</t>
  </si>
  <si>
    <t>法定代表人或者主要股东发生变化；   固定的办公场所发生变化；海务、机务管理人员发生变化；管理的船舶发生重大以上安全责任事故；接受管理的船舶或者委托管理协议发生变化。船舶管理业务经营者应当在15个工作日内以书面形式向原许可机关备案，并提供相关证明材料。</t>
  </si>
  <si>
    <t>210</t>
  </si>
  <si>
    <t>船舶管理业务经营合同备案</t>
  </si>
  <si>
    <t>《国内水路运输管理条例》</t>
  </si>
  <si>
    <t>船舶管理业务经营者接受委托提供船舶管理服务，应当与委托人订立书面合同，并将合同报所在地海事管理机构备案。</t>
  </si>
  <si>
    <t>211</t>
  </si>
  <si>
    <t>船舶代理、水路客货运输代理及其变更事项备案</t>
  </si>
  <si>
    <t>《国内水路运输管理条例》
《国内水路运输辅助业管理规定》（交通运输部令2014年第3号）</t>
  </si>
  <si>
    <t>船舶代理、水路旅客运输代理业务的经营者应当自企业设立登记之日起15个工作日内，向所在地设区的市级人民政府负责水路运输管理的部门备案。</t>
  </si>
  <si>
    <t>212</t>
  </si>
  <si>
    <t>对道路运输相关业务经营的备案（仓储理货）</t>
  </si>
  <si>
    <t>本省行政区域内从事道路运输经营、出租汽车客运经营、道路运输相关业务的，应当遵守本条例。 前款所称道路运输经营包括道路旅客运输经营（以下简称客运经营）和道路货物运输经营（以下简称货运经营）；道路运输相关业务包括站场经营、机动车维修经营、机动车驾驶员培训、机动车综合性能检测、汽车租赁、装卸搬运、道路运输代理、货运配载信息服务、仓储理货、商品车发送等。 第三条 县级以上人民政府交通主管部门负责组织领导本行政区域的道路运输管理工作。 县级以上道路运输管理机构（以下简称运管机构）负责具体实施道路运输管理工作。</t>
  </si>
  <si>
    <t>213</t>
  </si>
  <si>
    <t>对道路运输相关业务经营的备案（道路运输代理）</t>
  </si>
  <si>
    <t>本省行政区域内从事道路运输经营、出租汽车客运经营、道路运输相关业务的，应当遵守本条例。 前款所称道路运输经营包括道路旅客运输经营（以下简称客运经营）和道路货物运输经营（以下简称货运经营）；道路运输相关业务包括站场经营、机动车维修经营、机动车驾驶员培训、机动车综合性能检测、汽车租赁、装卸搬运、道路运输代理、货运配载信息服务、仓储理货、商品车发送等。</t>
  </si>
  <si>
    <t>214</t>
  </si>
  <si>
    <t>对道路运输相关业务经营的备案（货运配载信息）</t>
  </si>
  <si>
    <t xml:space="preserve">县级以上人民政府交通主管部门负责组织领导本行政区域的道路运输管理工作。 县级以上道路运输管理机构（以下简称运管机构）负责具体实施道路运输管理工作。 </t>
  </si>
  <si>
    <t>215</t>
  </si>
  <si>
    <t>对道路运输相关业务经营的备案（机动车综合性能检测）</t>
  </si>
  <si>
    <t xml:space="preserve">从事机动车综合性能检测经营的，应当具备下列条件： （一）有与其经营类别及项目相适应的场地； （二）有必要的设备、设施和技术人员； （三）有健全的机动车综合性能检测管理制度； （四）有必要的环境保护措施； （五）经省级质量技术监督部门或者其授权的机构计量认证考核合格。 </t>
  </si>
  <si>
    <t>216</t>
  </si>
  <si>
    <t>对道路运输相关业务经营的备案（汽车租赁）</t>
  </si>
  <si>
    <t xml:space="preserve">从事机动车综合性能检测经营的，应当具备下列条件： （一）有与其经营类别及项目相适应的场地； （二）有必要的设备、设施和技术人员； （三）有健全的机动车综合性能检测管理制度； （四）有必要的环境保护措施； （五）经省级质量技术监督部门或者其授权的机构计量认证考核合格。 机动车综合性能检测实行社会化，任何国家机关以及车辆管理部门不得经营或者参与经营机动车综合性能检测业务。 </t>
  </si>
  <si>
    <t>217</t>
  </si>
  <si>
    <t>对道路运输相关业务经营的备案（商品车发送）</t>
  </si>
  <si>
    <t xml:space="preserve">申请从事汽车租赁经营的，应当具备下列条件： （一）有不少于10辆经检测合格的车辆； （二）停车场面积不少于正常保有租赁汽车垂直投影面积的15倍； （三）有健全的安全生产管理制度； （四）有相应的专业人员和管理人员。 </t>
  </si>
  <si>
    <t>218</t>
  </si>
  <si>
    <t>对道路运输相关业务经营的备案（装卸搬运）</t>
  </si>
  <si>
    <t>未取得道路运输经营许可擅自从事出租汽车客运经营的；县级以上运管机构可以暂扣车辆，并妥善保管，不得使用，不得收取或者变相收取保管费用。除因不可抗力外，造成车辆及随车物品遗失、损坏的，应当依法赔偿。</t>
  </si>
  <si>
    <t>219</t>
  </si>
  <si>
    <t>船舶在港区水域内安全作业备案</t>
  </si>
  <si>
    <t>《船舶港内安全作业监督管理办法》（海船舶〔2004〕362号）</t>
  </si>
  <si>
    <t>船舶港内安全作业应提前24小时向海事管理机构书面报备。拆修作业或明火作业等在特殊情况下不能满足提前24小时报备要求的，船舶应不晚于作业前2小时向海事管理机构书面报备。作业完成后应及时向海事管理机构报告。</t>
  </si>
  <si>
    <t>220</t>
  </si>
  <si>
    <t>涉水工程通航安全技术参数备案</t>
  </si>
  <si>
    <t>《水上水下活动通航安全管理规定》（交通运输部令2019年第2号）</t>
  </si>
  <si>
    <t>建设单位应当在工程涉及通航安全的部分完工后或者工程竣工后，将工程有关通航安全的技术参数报海事管理机构备案。</t>
  </si>
  <si>
    <t>221</t>
  </si>
  <si>
    <t>船舶文书签注（《航海（行）日志》《轮机日志》《车钟记录簿》《垃圾记录簿》《货物记录簿》《油类记录簿》《货物系固手册》）</t>
  </si>
  <si>
    <t>《中华人民共和国海上交通安全法》
《内河交通安全管理条例》
《水污染防治法实施细则》（国务院令第284号）
《船舶安全监督规则》（交通运输部令2017年第14号公布，交通运输部令2022年第27号修正））</t>
  </si>
  <si>
    <t>在内河航行的船舶，必须持有海事管理机构规定的防污文书或者记录文书。</t>
  </si>
  <si>
    <t>222</t>
  </si>
  <si>
    <t>船舶防污染证书、文书签注（《程序与布置手册》《船舶垃圾管理计划》《过驳作业计划》《挥发性有机化合物管理计划》《消耗臭氧物质记录簿》）</t>
  </si>
  <si>
    <t>《中华人民共和国海洋环境保护法》
《中华人民共和国海上交通安全法》
《防治船舶污染海洋环境管理条例》
《水污染防治法实施细则》（国务院令第284号）
《船舶及其有关作业活动污染海洋环境防治管理规定》（交通运输部令2017年第15号）
《船舶安全监督规则》（交通运输部令2017年第14号公布，交通运输部令2022年第27号修正）</t>
  </si>
  <si>
    <t xml:space="preserve">船舶所有人、经营人或者管理人应当制定防治船舶及其有关作业活动污染海洋环境的应急预案，并报海事管理机构备案。 </t>
  </si>
  <si>
    <t>223</t>
  </si>
  <si>
    <t>航行通（警）告办理</t>
  </si>
  <si>
    <t>何单位和个人发现下列情况，应当迅速向海事管理机构报告：（一）航道变迁，航道水深、宽度发生变化；（二）妨碍通航安全的物体；（三）航标发生位移、损坏、灭失；（四）妨碍通航安全的其他情况。海事管理机构接到报告后，应当根据情况发布航行通告或者航行警告，并通知航道、航标主管部门。</t>
  </si>
  <si>
    <t>224</t>
  </si>
  <si>
    <t>设置鱼标和军用标志备案</t>
  </si>
  <si>
    <t>《航道管理条例》</t>
  </si>
  <si>
    <t>在沿海和通航河流上设置专用标志必须经交通主管部门同意；设置渔标和军用标，必须报交通主管部门备案。</t>
  </si>
  <si>
    <t>225</t>
  </si>
  <si>
    <t>内河通航水域安全作业备案</t>
  </si>
  <si>
    <t>在内河通航水域进行可能影响通航安全的作业，应当在进行作业前向海事管理机构备案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</si>
</sst>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b/>
      <sz val="22"/>
      <color theme="1"/>
      <name val="宋体"/>
      <charset val="134"/>
      <scheme val="major"/>
    </font>
    <font>
      <sz val="10"/>
      <name val="仿宋"/>
      <charset val="134"/>
    </font>
    <font>
      <sz val="10"/>
      <name val="宋体"/>
      <charset val="134"/>
      <scheme val="minor"/>
    </font>
    <font>
      <sz val="18"/>
      <color theme="1"/>
      <name val="方正小标宋简体"/>
      <charset val="134"/>
    </font>
    <font>
      <sz val="18"/>
      <color theme="1"/>
      <name val="方正小标宋_GBK"/>
      <charset val="134"/>
    </font>
    <font>
      <sz val="14"/>
      <name val="黑体"/>
      <charset val="134"/>
    </font>
    <font>
      <sz val="12"/>
      <color theme="1"/>
      <name val="黑体"/>
      <charset val="134"/>
    </font>
    <font>
      <sz val="11"/>
      <color rgb="FF000000"/>
      <name val="宋体"/>
      <charset val="134"/>
    </font>
    <font>
      <sz val="11"/>
      <color theme="1"/>
      <name val="宋体"/>
      <charset val="134"/>
    </font>
    <font>
      <sz val="11"/>
      <name val="宋体"/>
      <charset val="134"/>
      <scheme val="minor"/>
    </font>
    <font>
      <sz val="11"/>
      <name val="宋体"/>
      <charset val="134"/>
    </font>
    <font>
      <sz val="18"/>
      <name val="方正小标宋简体"/>
      <charset val="134"/>
    </font>
    <font>
      <sz val="14"/>
      <name val="方正小标宋简体"/>
      <charset val="134"/>
    </font>
    <font>
      <sz val="12"/>
      <name val="宋体"/>
      <charset val="134"/>
    </font>
    <font>
      <sz val="12"/>
      <color theme="1"/>
      <name val="宋体"/>
      <charset val="134"/>
      <scheme val="minor"/>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theme="1"/>
      <name val="仿宋"/>
      <charset val="134"/>
    </font>
    <font>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medium">
        <color rgb="FF000000"/>
      </left>
      <right style="medium">
        <color rgb="FF000000"/>
      </right>
      <top style="medium">
        <color rgb="FF000000"/>
      </top>
      <bottom style="medium">
        <color rgb="FF000000"/>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80">
    <xf numFmtId="0" fontId="0" fillId="0" borderId="0" xfId="0">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2"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4" fillId="0" borderId="0" xfId="0" applyFont="1" applyFill="1" applyAlignment="1">
      <alignment horizontal="center" vertical="center"/>
    </xf>
    <xf numFmtId="0" fontId="4" fillId="0" borderId="0" xfId="0" applyFont="1" applyFill="1" applyAlignment="1">
      <alignment horizontal="justify"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0" fillId="0" borderId="0" xfId="0" applyFill="1" applyAlignment="1">
      <alignment vertical="center"/>
    </xf>
    <xf numFmtId="0" fontId="6" fillId="0" borderId="0" xfId="0" applyFont="1" applyFill="1" applyAlignment="1">
      <alignment horizontal="left" vertical="center" wrapText="1"/>
    </xf>
    <xf numFmtId="0" fontId="6" fillId="0" borderId="0" xfId="0" applyFont="1" applyFill="1" applyAlignment="1">
      <alignment horizontal="justify" vertical="center" wrapText="1"/>
    </xf>
    <xf numFmtId="0" fontId="7"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9" fillId="0" borderId="2" xfId="0" applyNumberFormat="1" applyFont="1" applyFill="1" applyBorder="1" applyAlignment="1" applyProtection="1">
      <alignment horizontal="center" vertical="center" wrapText="1"/>
    </xf>
    <xf numFmtId="0" fontId="0" fillId="0" borderId="2" xfId="0" applyFont="1" applyFill="1" applyBorder="1" applyAlignment="1">
      <alignment horizontal="center" vertical="center"/>
    </xf>
    <xf numFmtId="0" fontId="9" fillId="0" borderId="2" xfId="0" applyNumberFormat="1" applyFont="1" applyFill="1" applyBorder="1" applyAlignment="1" applyProtection="1">
      <alignment vertical="center" wrapText="1"/>
    </xf>
    <xf numFmtId="0" fontId="10" fillId="0" borderId="2" xfId="0" applyNumberFormat="1" applyFont="1" applyFill="1" applyBorder="1" applyAlignment="1">
      <alignment horizontal="center" vertical="center" wrapText="1"/>
    </xf>
    <xf numFmtId="0" fontId="0" fillId="0" borderId="2" xfId="0" applyFont="1" applyFill="1" applyBorder="1" applyAlignment="1">
      <alignment vertical="center" wrapText="1"/>
    </xf>
    <xf numFmtId="0" fontId="0" fillId="0" borderId="2" xfId="0" applyFont="1" applyFill="1" applyBorder="1" applyAlignment="1">
      <alignment horizontal="center" vertical="center" wrapText="1"/>
    </xf>
    <xf numFmtId="0" fontId="11" fillId="0" borderId="2" xfId="0" applyNumberFormat="1" applyFont="1" applyFill="1" applyBorder="1" applyAlignment="1" applyProtection="1">
      <alignment vertical="center" wrapText="1"/>
    </xf>
    <xf numFmtId="0" fontId="11" fillId="0" borderId="2" xfId="0" applyNumberFormat="1" applyFont="1" applyFill="1" applyBorder="1" applyAlignment="1" applyProtection="1">
      <alignment horizontal="center" vertical="center" wrapText="1"/>
    </xf>
    <xf numFmtId="0" fontId="10" fillId="0" borderId="2" xfId="0" applyFont="1" applyFill="1" applyBorder="1" applyAlignment="1">
      <alignment horizontal="center" vertical="center"/>
    </xf>
    <xf numFmtId="0" fontId="10" fillId="0" borderId="0" xfId="0" applyFont="1" applyFill="1" applyAlignment="1">
      <alignment vertical="center"/>
    </xf>
    <xf numFmtId="0" fontId="0" fillId="0" borderId="0" xfId="0" applyFill="1" applyAlignment="1">
      <alignment horizontal="justify" vertical="center"/>
    </xf>
    <xf numFmtId="0" fontId="0" fillId="0" borderId="0" xfId="0" applyFill="1" applyAlignment="1">
      <alignment horizontal="center" vertical="center"/>
    </xf>
    <xf numFmtId="0" fontId="0" fillId="0" borderId="0" xfId="0" applyFill="1" applyAlignment="1">
      <alignment vertical="center" wrapText="1"/>
    </xf>
    <xf numFmtId="0" fontId="0" fillId="0" borderId="0" xfId="0" applyFill="1" applyAlignment="1">
      <alignment horizontal="center" vertical="center" wrapText="1"/>
    </xf>
    <xf numFmtId="0" fontId="12" fillId="0" borderId="0" xfId="0" applyFont="1" applyFill="1" applyAlignment="1">
      <alignment horizontal="center" vertical="center" wrapText="1"/>
    </xf>
    <xf numFmtId="0" fontId="13" fillId="0" borderId="0" xfId="0" applyFont="1" applyFill="1" applyAlignment="1">
      <alignment horizontal="center" vertical="center" wrapText="1"/>
    </xf>
    <xf numFmtId="0" fontId="12" fillId="0" borderId="0" xfId="0" applyFont="1" applyFill="1" applyAlignment="1">
      <alignment horizontal="left" vertical="center" wrapText="1"/>
    </xf>
    <xf numFmtId="0" fontId="14" fillId="0" borderId="2" xfId="0" applyFont="1" applyFill="1" applyBorder="1" applyAlignment="1">
      <alignment horizontal="center" vertical="center"/>
    </xf>
    <xf numFmtId="0" fontId="14" fillId="0" borderId="2" xfId="0" applyFont="1" applyFill="1" applyBorder="1" applyAlignment="1">
      <alignment horizontal="justify" vertical="center" wrapText="1"/>
    </xf>
    <xf numFmtId="0" fontId="14" fillId="0" borderId="2" xfId="0"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4" fillId="0" borderId="2" xfId="0" applyFont="1" applyFill="1" applyBorder="1" applyAlignment="1">
      <alignment horizontal="left" vertical="center" wrapText="1"/>
    </xf>
    <xf numFmtId="0" fontId="15" fillId="0" borderId="2" xfId="0" applyFont="1" applyFill="1" applyBorder="1" applyAlignment="1">
      <alignment horizontal="justify" vertical="center" wrapText="1"/>
    </xf>
    <xf numFmtId="0" fontId="15" fillId="0" borderId="2" xfId="0" applyFont="1" applyFill="1" applyBorder="1" applyAlignment="1">
      <alignment horizontal="center" vertical="center" wrapText="1"/>
    </xf>
    <xf numFmtId="0" fontId="15" fillId="0" borderId="2" xfId="0" applyFont="1" applyFill="1" applyBorder="1" applyAlignment="1">
      <alignment vertical="center" wrapText="1"/>
    </xf>
    <xf numFmtId="0" fontId="0" fillId="0" borderId="3" xfId="0" applyFill="1" applyBorder="1" applyAlignment="1">
      <alignment vertical="center" wrapText="1"/>
    </xf>
    <xf numFmtId="0" fontId="16" fillId="0" borderId="2" xfId="0" applyFont="1" applyFill="1" applyBorder="1" applyAlignment="1">
      <alignment vertical="center" wrapText="1"/>
    </xf>
    <xf numFmtId="0" fontId="0" fillId="0" borderId="2" xfId="0" applyBorder="1" applyAlignment="1">
      <alignment horizontal="justify" vertical="center"/>
    </xf>
    <xf numFmtId="0" fontId="0" fillId="0" borderId="2" xfId="0" applyBorder="1">
      <alignment vertical="center"/>
    </xf>
    <xf numFmtId="0" fontId="0" fillId="0" borderId="2" xfId="0" applyBorder="1" applyAlignment="1">
      <alignment vertical="center" wrapText="1"/>
    </xf>
    <xf numFmtId="0" fontId="15" fillId="0" borderId="2"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0" fillId="0" borderId="0" xfId="0" applyAlignment="1">
      <alignment horizontal="justify" vertical="center"/>
    </xf>
    <xf numFmtId="0" fontId="15" fillId="0" borderId="2" xfId="0" applyNumberFormat="1" applyFont="1" applyFill="1" applyBorder="1" applyAlignment="1">
      <alignment horizontal="center" vertical="center"/>
    </xf>
    <xf numFmtId="0" fontId="15" fillId="0" borderId="2" xfId="0" applyNumberFormat="1" applyFont="1" applyFill="1" applyBorder="1" applyAlignment="1">
      <alignment horizontal="justify" vertical="center" wrapText="1"/>
    </xf>
    <xf numFmtId="0" fontId="15" fillId="0" borderId="2" xfId="0" applyNumberFormat="1" applyFont="1" applyFill="1" applyBorder="1" applyAlignment="1">
      <alignment vertical="center" wrapText="1"/>
    </xf>
    <xf numFmtId="0" fontId="15" fillId="0" borderId="4" xfId="0" applyNumberFormat="1" applyFont="1" applyFill="1" applyBorder="1" applyAlignment="1">
      <alignment horizontal="center" vertical="center"/>
    </xf>
    <xf numFmtId="0" fontId="15" fillId="0" borderId="4" xfId="0" applyNumberFormat="1" applyFont="1" applyFill="1" applyBorder="1" applyAlignment="1">
      <alignment horizontal="justify" vertical="center" wrapText="1"/>
    </xf>
    <xf numFmtId="0" fontId="15" fillId="0" borderId="4" xfId="0" applyNumberFormat="1" applyFont="1" applyFill="1" applyBorder="1" applyAlignment="1">
      <alignment horizontal="left" vertical="center"/>
    </xf>
    <xf numFmtId="0" fontId="15" fillId="0" borderId="4" xfId="0" applyNumberFormat="1" applyFont="1" applyFill="1" applyBorder="1" applyAlignment="1">
      <alignment horizontal="left" vertical="center" wrapText="1"/>
    </xf>
    <xf numFmtId="0" fontId="15" fillId="0" borderId="4" xfId="0" applyNumberFormat="1" applyFont="1" applyFill="1" applyBorder="1" applyAlignment="1">
      <alignment horizontal="center" vertical="center" wrapText="1"/>
    </xf>
    <xf numFmtId="0" fontId="15" fillId="0" borderId="5" xfId="0" applyNumberFormat="1" applyFont="1" applyFill="1" applyBorder="1" applyAlignment="1">
      <alignment horizontal="center" vertical="center"/>
    </xf>
    <xf numFmtId="0" fontId="15" fillId="0" borderId="5" xfId="0" applyNumberFormat="1" applyFont="1" applyFill="1" applyBorder="1" applyAlignment="1">
      <alignment horizontal="justify" vertical="center" wrapText="1"/>
    </xf>
    <xf numFmtId="0" fontId="15" fillId="0" borderId="5" xfId="0" applyNumberFormat="1" applyFont="1" applyFill="1" applyBorder="1" applyAlignment="1">
      <alignment horizontal="left" vertical="center"/>
    </xf>
    <xf numFmtId="0" fontId="15" fillId="0" borderId="5" xfId="0" applyNumberFormat="1" applyFont="1" applyFill="1" applyBorder="1" applyAlignment="1">
      <alignment horizontal="left" vertical="center" wrapText="1"/>
    </xf>
    <xf numFmtId="0" fontId="15" fillId="0" borderId="5" xfId="0" applyNumberFormat="1" applyFont="1" applyFill="1" applyBorder="1" applyAlignment="1">
      <alignment horizontal="center" vertical="center" wrapText="1"/>
    </xf>
    <xf numFmtId="0" fontId="0" fillId="0" borderId="3" xfId="0" applyFill="1" applyBorder="1" applyAlignment="1">
      <alignment horizontal="center" vertical="center" wrapText="1"/>
    </xf>
    <xf numFmtId="0" fontId="15" fillId="0" borderId="2" xfId="0" applyFont="1" applyFill="1" applyBorder="1" applyAlignment="1">
      <alignment horizontal="center" vertical="center"/>
    </xf>
    <xf numFmtId="0" fontId="16" fillId="0" borderId="2" xfId="0" applyFont="1" applyFill="1" applyBorder="1" applyAlignment="1">
      <alignment horizontal="justify" vertical="center" wrapText="1"/>
    </xf>
    <xf numFmtId="0" fontId="15" fillId="0" borderId="4" xfId="0" applyFont="1" applyFill="1" applyBorder="1" applyAlignment="1">
      <alignment horizontal="justify" vertical="center" wrapText="1"/>
    </xf>
    <xf numFmtId="0" fontId="15" fillId="0" borderId="4" xfId="0" applyFont="1" applyFill="1" applyBorder="1" applyAlignment="1">
      <alignment horizontal="center" vertical="center" wrapText="1"/>
    </xf>
    <xf numFmtId="0" fontId="15" fillId="0" borderId="4" xfId="0" applyFont="1" applyFill="1" applyBorder="1" applyAlignment="1">
      <alignment horizontal="left" vertical="center" wrapText="1"/>
    </xf>
    <xf numFmtId="0" fontId="16" fillId="0" borderId="4" xfId="0" applyFont="1" applyFill="1" applyBorder="1" applyAlignment="1">
      <alignment horizontal="justify" vertical="center" wrapText="1"/>
    </xf>
    <xf numFmtId="0" fontId="16" fillId="0" borderId="4" xfId="0" applyFont="1" applyFill="1" applyBorder="1" applyAlignment="1">
      <alignment horizontal="center" vertical="center" wrapText="1"/>
    </xf>
    <xf numFmtId="0" fontId="16" fillId="0" borderId="4" xfId="0" applyFont="1" applyFill="1" applyBorder="1" applyAlignment="1">
      <alignment horizontal="left" vertical="center" wrapText="1"/>
    </xf>
    <xf numFmtId="0" fontId="16" fillId="0" borderId="5" xfId="0" applyFont="1" applyFill="1" applyBorder="1" applyAlignment="1">
      <alignment horizontal="justify" vertical="center" wrapText="1"/>
    </xf>
    <xf numFmtId="0" fontId="16" fillId="0" borderId="5" xfId="0" applyFont="1" applyFill="1" applyBorder="1" applyAlignment="1">
      <alignment horizontal="center" vertical="center" wrapText="1"/>
    </xf>
    <xf numFmtId="0" fontId="16" fillId="0" borderId="5" xfId="0" applyFont="1" applyFill="1" applyBorder="1" applyAlignment="1">
      <alignment horizontal="left" vertical="center" wrapText="1"/>
    </xf>
    <xf numFmtId="0" fontId="0" fillId="0" borderId="2" xfId="0" applyFill="1" applyBorder="1" applyAlignment="1">
      <alignment horizontal="center" vertical="center" wrapText="1"/>
    </xf>
    <xf numFmtId="0" fontId="0" fillId="0" borderId="2" xfId="0" applyBorder="1" applyAlignment="1">
      <alignment horizontal="center" vertical="center" wrapText="1"/>
    </xf>
    <xf numFmtId="0" fontId="0" fillId="0" borderId="2" xfId="0" applyFill="1" applyBorder="1" applyAlignment="1">
      <alignment horizontal="justify" vertical="center"/>
    </xf>
    <xf numFmtId="0" fontId="0" fillId="0" borderId="2" xfId="0" applyFill="1" applyBorder="1" applyAlignment="1">
      <alignment horizontal="center" vertical="center"/>
    </xf>
    <xf numFmtId="0" fontId="0" fillId="0" borderId="2" xfId="0" applyFill="1" applyBorder="1" applyAlignment="1">
      <alignment vertical="center" wrapText="1"/>
    </xf>
    <xf numFmtId="0" fontId="0" fillId="0" borderId="2" xfId="0"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8"/>
  <sheetViews>
    <sheetView tabSelected="1" workbookViewId="0">
      <selection activeCell="A1" sqref="A1:F1"/>
    </sheetView>
  </sheetViews>
  <sheetFormatPr defaultColWidth="8.73333333333333" defaultRowHeight="13.5" outlineLevelCol="5"/>
  <cols>
    <col min="1" max="1" width="5.64166666666667" style="9" customWidth="1"/>
    <col min="2" max="2" width="16.6" style="25" customWidth="1"/>
    <col min="3" max="3" width="12.1333333333333" style="26" customWidth="1"/>
    <col min="4" max="4" width="148.566666666667" style="9" customWidth="1"/>
    <col min="5" max="5" width="11.7416666666667" style="28" customWidth="1"/>
    <col min="6" max="6" width="17.775" style="28" customWidth="1"/>
    <col min="7" max="16384" width="8.73333333333333" style="9"/>
  </cols>
  <sheetData>
    <row r="1" s="9" customFormat="1" ht="46" customHeight="1" spans="1:6">
      <c r="A1" s="5" t="s">
        <v>0</v>
      </c>
      <c r="B1" s="5"/>
      <c r="C1" s="5"/>
      <c r="D1" s="5"/>
      <c r="E1" s="5"/>
      <c r="F1" s="5"/>
    </row>
    <row r="2" s="9" customFormat="1" ht="32" customHeight="1" spans="1:6">
      <c r="A2" s="10" t="s">
        <v>1</v>
      </c>
      <c r="B2" s="11"/>
      <c r="C2" s="10"/>
      <c r="D2" s="10"/>
      <c r="E2" s="10"/>
      <c r="F2" s="10"/>
    </row>
    <row r="3" s="9" customFormat="1" ht="37" customHeight="1" spans="1:6">
      <c r="A3" s="12" t="s">
        <v>2</v>
      </c>
      <c r="B3" s="13" t="s">
        <v>3</v>
      </c>
      <c r="C3" s="13" t="s">
        <v>4</v>
      </c>
      <c r="D3" s="13" t="s">
        <v>5</v>
      </c>
      <c r="E3" s="13" t="s">
        <v>6</v>
      </c>
      <c r="F3" s="13" t="s">
        <v>7</v>
      </c>
    </row>
    <row r="4" s="9" customFormat="1" ht="97" customHeight="1" spans="1:6">
      <c r="A4" s="49">
        <v>1</v>
      </c>
      <c r="B4" s="50" t="s">
        <v>8</v>
      </c>
      <c r="C4" s="49" t="s">
        <v>9</v>
      </c>
      <c r="D4" s="51" t="s">
        <v>10</v>
      </c>
      <c r="E4" s="35" t="s">
        <v>11</v>
      </c>
      <c r="F4" s="35" t="s">
        <v>12</v>
      </c>
    </row>
    <row r="5" s="9" customFormat="1" ht="159" customHeight="1" spans="1:6">
      <c r="A5" s="49">
        <v>2</v>
      </c>
      <c r="B5" s="50" t="s">
        <v>13</v>
      </c>
      <c r="C5" s="49" t="s">
        <v>9</v>
      </c>
      <c r="D5" s="51" t="s">
        <v>14</v>
      </c>
      <c r="E5" s="35" t="s">
        <v>11</v>
      </c>
      <c r="F5" s="35" t="s">
        <v>12</v>
      </c>
    </row>
    <row r="6" s="9" customFormat="1" ht="99" customHeight="1" spans="1:6">
      <c r="A6" s="49">
        <v>3</v>
      </c>
      <c r="B6" s="50" t="s">
        <v>15</v>
      </c>
      <c r="C6" s="49" t="s">
        <v>9</v>
      </c>
      <c r="D6" s="51" t="s">
        <v>16</v>
      </c>
      <c r="E6" s="35" t="s">
        <v>11</v>
      </c>
      <c r="F6" s="35" t="s">
        <v>12</v>
      </c>
    </row>
    <row r="7" s="9" customFormat="1" ht="122" customHeight="1" spans="1:6">
      <c r="A7" s="49">
        <v>4</v>
      </c>
      <c r="B7" s="50" t="s">
        <v>17</v>
      </c>
      <c r="C7" s="49" t="s">
        <v>9</v>
      </c>
      <c r="D7" s="51" t="s">
        <v>18</v>
      </c>
      <c r="E7" s="35" t="s">
        <v>11</v>
      </c>
      <c r="F7" s="35" t="s">
        <v>12</v>
      </c>
    </row>
    <row r="8" s="9" customFormat="1" ht="127" customHeight="1" spans="1:6">
      <c r="A8" s="49">
        <v>5</v>
      </c>
      <c r="B8" s="50" t="s">
        <v>19</v>
      </c>
      <c r="C8" s="49" t="s">
        <v>9</v>
      </c>
      <c r="D8" s="51" t="s">
        <v>20</v>
      </c>
      <c r="E8" s="35" t="s">
        <v>11</v>
      </c>
      <c r="F8" s="35" t="s">
        <v>12</v>
      </c>
    </row>
    <row r="9" s="9" customFormat="1" ht="318" customHeight="1" spans="1:6">
      <c r="A9" s="52">
        <v>6</v>
      </c>
      <c r="B9" s="53" t="s">
        <v>21</v>
      </c>
      <c r="C9" s="54" t="s">
        <v>9</v>
      </c>
      <c r="D9" s="55" t="s">
        <v>22</v>
      </c>
      <c r="E9" s="56" t="s">
        <v>11</v>
      </c>
      <c r="F9" s="35" t="s">
        <v>12</v>
      </c>
    </row>
    <row r="10" s="9" customFormat="1" ht="237" customHeight="1" spans="1:6">
      <c r="A10" s="57"/>
      <c r="B10" s="58"/>
      <c r="C10" s="59"/>
      <c r="D10" s="60"/>
      <c r="E10" s="61"/>
      <c r="F10" s="35" t="s">
        <v>12</v>
      </c>
    </row>
    <row r="11" s="9" customFormat="1" ht="219" customHeight="1" spans="1:6">
      <c r="A11" s="49">
        <v>7</v>
      </c>
      <c r="B11" s="50" t="s">
        <v>23</v>
      </c>
      <c r="C11" s="49" t="s">
        <v>9</v>
      </c>
      <c r="D11" s="51" t="s">
        <v>24</v>
      </c>
      <c r="E11" s="35" t="s">
        <v>11</v>
      </c>
      <c r="F11" s="35" t="s">
        <v>12</v>
      </c>
    </row>
    <row r="12" s="9" customFormat="1" ht="153" customHeight="1" spans="1:6">
      <c r="A12" s="49">
        <v>8</v>
      </c>
      <c r="B12" s="50" t="s">
        <v>25</v>
      </c>
      <c r="C12" s="49" t="s">
        <v>9</v>
      </c>
      <c r="D12" s="51" t="s">
        <v>26</v>
      </c>
      <c r="E12" s="35" t="s">
        <v>11</v>
      </c>
      <c r="F12" s="35" t="s">
        <v>12</v>
      </c>
    </row>
    <row r="13" s="9" customFormat="1" ht="127" customHeight="1" spans="1:6">
      <c r="A13" s="49">
        <v>9</v>
      </c>
      <c r="B13" s="50" t="s">
        <v>27</v>
      </c>
      <c r="C13" s="49" t="s">
        <v>9</v>
      </c>
      <c r="D13" s="51" t="s">
        <v>28</v>
      </c>
      <c r="E13" s="35" t="s">
        <v>11</v>
      </c>
      <c r="F13" s="35" t="s">
        <v>12</v>
      </c>
    </row>
    <row r="14" s="9" customFormat="1" ht="147" customHeight="1" spans="1:6">
      <c r="A14" s="49">
        <v>10</v>
      </c>
      <c r="B14" s="50" t="s">
        <v>29</v>
      </c>
      <c r="C14" s="49" t="s">
        <v>9</v>
      </c>
      <c r="D14" s="51" t="s">
        <v>30</v>
      </c>
      <c r="E14" s="35" t="s">
        <v>11</v>
      </c>
      <c r="F14" s="35" t="s">
        <v>12</v>
      </c>
    </row>
    <row r="15" s="9" customFormat="1" ht="327" customHeight="1" spans="1:6">
      <c r="A15" s="49">
        <v>11</v>
      </c>
      <c r="B15" s="50" t="s">
        <v>31</v>
      </c>
      <c r="C15" s="49" t="s">
        <v>9</v>
      </c>
      <c r="D15" s="51" t="s">
        <v>32</v>
      </c>
      <c r="E15" s="35" t="s">
        <v>11</v>
      </c>
      <c r="F15" s="35" t="s">
        <v>12</v>
      </c>
    </row>
    <row r="16" s="9" customFormat="1" ht="201" customHeight="1" spans="1:6">
      <c r="A16" s="49">
        <v>12</v>
      </c>
      <c r="B16" s="50" t="s">
        <v>33</v>
      </c>
      <c r="C16" s="49" t="s">
        <v>9</v>
      </c>
      <c r="D16" s="51" t="s">
        <v>34</v>
      </c>
      <c r="E16" s="35" t="s">
        <v>11</v>
      </c>
      <c r="F16" s="35" t="s">
        <v>12</v>
      </c>
    </row>
    <row r="17" s="9" customFormat="1" ht="201" customHeight="1" spans="1:6">
      <c r="A17" s="49">
        <v>13</v>
      </c>
      <c r="B17" s="50" t="s">
        <v>35</v>
      </c>
      <c r="C17" s="49" t="s">
        <v>9</v>
      </c>
      <c r="D17" s="51" t="s">
        <v>36</v>
      </c>
      <c r="E17" s="35" t="s">
        <v>11</v>
      </c>
      <c r="F17" s="35" t="s">
        <v>12</v>
      </c>
    </row>
    <row r="18" s="9" customFormat="1" ht="198" customHeight="1" spans="1:6">
      <c r="A18" s="49">
        <v>14</v>
      </c>
      <c r="B18" s="50" t="s">
        <v>37</v>
      </c>
      <c r="C18" s="49" t="s">
        <v>9</v>
      </c>
      <c r="D18" s="51" t="s">
        <v>38</v>
      </c>
      <c r="E18" s="35" t="s">
        <v>11</v>
      </c>
      <c r="F18" s="35" t="s">
        <v>12</v>
      </c>
    </row>
    <row r="19" s="9" customFormat="1" ht="351" customHeight="1" spans="1:6">
      <c r="A19" s="49">
        <v>15</v>
      </c>
      <c r="B19" s="50" t="s">
        <v>39</v>
      </c>
      <c r="C19" s="49" t="s">
        <v>9</v>
      </c>
      <c r="D19" s="51" t="s">
        <v>40</v>
      </c>
      <c r="E19" s="35" t="s">
        <v>11</v>
      </c>
      <c r="F19" s="35" t="s">
        <v>12</v>
      </c>
    </row>
    <row r="20" s="9" customFormat="1" ht="180" customHeight="1" spans="1:6">
      <c r="A20" s="49">
        <v>16</v>
      </c>
      <c r="B20" s="50" t="s">
        <v>41</v>
      </c>
      <c r="C20" s="49" t="s">
        <v>9</v>
      </c>
      <c r="D20" s="51" t="s">
        <v>42</v>
      </c>
      <c r="E20" s="35" t="s">
        <v>11</v>
      </c>
      <c r="F20" s="35" t="s">
        <v>12</v>
      </c>
    </row>
    <row r="21" s="9" customFormat="1" ht="152" customHeight="1" spans="1:6">
      <c r="A21" s="49">
        <v>17</v>
      </c>
      <c r="B21" s="50" t="s">
        <v>43</v>
      </c>
      <c r="C21" s="49" t="s">
        <v>9</v>
      </c>
      <c r="D21" s="51" t="s">
        <v>44</v>
      </c>
      <c r="E21" s="35" t="s">
        <v>11</v>
      </c>
      <c r="F21" s="35" t="s">
        <v>12</v>
      </c>
    </row>
    <row r="22" s="9" customFormat="1" ht="164" customHeight="1" spans="1:6">
      <c r="A22" s="49">
        <v>18</v>
      </c>
      <c r="B22" s="50" t="s">
        <v>45</v>
      </c>
      <c r="C22" s="49" t="s">
        <v>9</v>
      </c>
      <c r="D22" s="51" t="s">
        <v>46</v>
      </c>
      <c r="E22" s="35" t="s">
        <v>11</v>
      </c>
      <c r="F22" s="35" t="s">
        <v>12</v>
      </c>
    </row>
    <row r="23" s="9" customFormat="1" ht="88" customHeight="1" spans="1:6">
      <c r="A23" s="49">
        <v>19</v>
      </c>
      <c r="B23" s="50" t="s">
        <v>47</v>
      </c>
      <c r="C23" s="49" t="s">
        <v>9</v>
      </c>
      <c r="D23" s="51" t="s">
        <v>48</v>
      </c>
      <c r="E23" s="35" t="s">
        <v>11</v>
      </c>
      <c r="F23" s="35" t="s">
        <v>12</v>
      </c>
    </row>
    <row r="24" s="9" customFormat="1" ht="93" customHeight="1" spans="1:6">
      <c r="A24" s="49">
        <v>20</v>
      </c>
      <c r="B24" s="50" t="s">
        <v>49</v>
      </c>
      <c r="C24" s="49" t="s">
        <v>9</v>
      </c>
      <c r="D24" s="51" t="s">
        <v>50</v>
      </c>
      <c r="E24" s="35" t="s">
        <v>11</v>
      </c>
      <c r="F24" s="35" t="s">
        <v>12</v>
      </c>
    </row>
    <row r="25" s="9" customFormat="1" ht="81" customHeight="1" spans="1:6">
      <c r="A25" s="49">
        <v>21</v>
      </c>
      <c r="B25" s="50" t="s">
        <v>51</v>
      </c>
      <c r="C25" s="49" t="s">
        <v>9</v>
      </c>
      <c r="D25" s="51" t="s">
        <v>52</v>
      </c>
      <c r="E25" s="35" t="s">
        <v>11</v>
      </c>
      <c r="F25" s="35" t="s">
        <v>12</v>
      </c>
    </row>
    <row r="26" s="9" customFormat="1" ht="94" customHeight="1" spans="1:6">
      <c r="A26" s="49">
        <v>22</v>
      </c>
      <c r="B26" s="50" t="s">
        <v>53</v>
      </c>
      <c r="C26" s="49" t="s">
        <v>9</v>
      </c>
      <c r="D26" s="51" t="s">
        <v>54</v>
      </c>
      <c r="E26" s="35" t="s">
        <v>11</v>
      </c>
      <c r="F26" s="35" t="s">
        <v>12</v>
      </c>
    </row>
    <row r="27" customFormat="1" ht="60" customHeight="1" spans="1:6">
      <c r="A27" s="49">
        <v>23</v>
      </c>
      <c r="B27" s="37" t="s">
        <v>55</v>
      </c>
      <c r="C27" s="38" t="s">
        <v>9</v>
      </c>
      <c r="D27" s="39" t="s">
        <v>56</v>
      </c>
      <c r="E27" s="35" t="s">
        <v>11</v>
      </c>
      <c r="F27" s="62" t="s">
        <v>57</v>
      </c>
    </row>
    <row r="28" customFormat="1" ht="60" customHeight="1" spans="1:6">
      <c r="A28" s="49">
        <v>24</v>
      </c>
      <c r="B28" s="37" t="s">
        <v>58</v>
      </c>
      <c r="C28" s="38" t="s">
        <v>9</v>
      </c>
      <c r="D28" s="39" t="s">
        <v>59</v>
      </c>
      <c r="E28" s="35" t="s">
        <v>11</v>
      </c>
      <c r="F28" s="62" t="s">
        <v>57</v>
      </c>
    </row>
    <row r="29" customFormat="1" ht="60" customHeight="1" spans="1:6">
      <c r="A29" s="49">
        <v>25</v>
      </c>
      <c r="B29" s="37" t="s">
        <v>60</v>
      </c>
      <c r="C29" s="63" t="s">
        <v>9</v>
      </c>
      <c r="D29" s="39" t="s">
        <v>61</v>
      </c>
      <c r="E29" s="35" t="s">
        <v>11</v>
      </c>
      <c r="F29" s="62" t="s">
        <v>57</v>
      </c>
    </row>
    <row r="30" customFormat="1" ht="60" customHeight="1" spans="1:6">
      <c r="A30" s="49">
        <v>26</v>
      </c>
      <c r="B30" s="37" t="s">
        <v>62</v>
      </c>
      <c r="C30" s="63" t="s">
        <v>9</v>
      </c>
      <c r="D30" s="39" t="s">
        <v>63</v>
      </c>
      <c r="E30" s="35" t="s">
        <v>11</v>
      </c>
      <c r="F30" s="62" t="s">
        <v>57</v>
      </c>
    </row>
    <row r="31" customFormat="1" ht="60" customHeight="1" spans="1:6">
      <c r="A31" s="49">
        <v>27</v>
      </c>
      <c r="B31" s="64" t="s">
        <v>64</v>
      </c>
      <c r="C31" s="63" t="s">
        <v>9</v>
      </c>
      <c r="D31" s="39" t="s">
        <v>65</v>
      </c>
      <c r="E31" s="35" t="s">
        <v>11</v>
      </c>
      <c r="F31" s="62" t="s">
        <v>57</v>
      </c>
    </row>
    <row r="32" customFormat="1" ht="60" customHeight="1" spans="1:6">
      <c r="A32" s="49">
        <v>28</v>
      </c>
      <c r="B32" s="64" t="s">
        <v>66</v>
      </c>
      <c r="C32" s="63" t="s">
        <v>9</v>
      </c>
      <c r="D32" s="39" t="s">
        <v>67</v>
      </c>
      <c r="E32" s="35" t="s">
        <v>11</v>
      </c>
      <c r="F32" s="62" t="s">
        <v>57</v>
      </c>
    </row>
    <row r="33" customFormat="1" ht="60" customHeight="1" spans="1:6">
      <c r="A33" s="49">
        <v>29</v>
      </c>
      <c r="B33" s="37" t="s">
        <v>68</v>
      </c>
      <c r="C33" s="63" t="s">
        <v>9</v>
      </c>
      <c r="D33" s="39" t="s">
        <v>69</v>
      </c>
      <c r="E33" s="35" t="s">
        <v>11</v>
      </c>
      <c r="F33" s="62" t="s">
        <v>57</v>
      </c>
    </row>
    <row r="34" customFormat="1" ht="60" customHeight="1" spans="1:6">
      <c r="A34" s="49">
        <v>30</v>
      </c>
      <c r="B34" s="37" t="s">
        <v>70</v>
      </c>
      <c r="C34" s="38" t="s">
        <v>9</v>
      </c>
      <c r="D34" s="39" t="s">
        <v>71</v>
      </c>
      <c r="E34" s="35" t="s">
        <v>11</v>
      </c>
      <c r="F34" s="62" t="s">
        <v>57</v>
      </c>
    </row>
    <row r="35" customFormat="1" ht="60" customHeight="1" spans="1:6">
      <c r="A35" s="49">
        <v>31</v>
      </c>
      <c r="B35" s="37" t="s">
        <v>72</v>
      </c>
      <c r="C35" s="38" t="s">
        <v>9</v>
      </c>
      <c r="D35" s="39" t="s">
        <v>73</v>
      </c>
      <c r="E35" s="35" t="s">
        <v>11</v>
      </c>
      <c r="F35" s="62" t="s">
        <v>57</v>
      </c>
    </row>
    <row r="36" customFormat="1" ht="60" customHeight="1" spans="1:6">
      <c r="A36" s="49">
        <v>32</v>
      </c>
      <c r="B36" s="65" t="s">
        <v>74</v>
      </c>
      <c r="C36" s="66" t="s">
        <v>9</v>
      </c>
      <c r="D36" s="67" t="s">
        <v>75</v>
      </c>
      <c r="E36" s="35" t="s">
        <v>11</v>
      </c>
      <c r="F36" s="62" t="s">
        <v>57</v>
      </c>
    </row>
    <row r="37" customFormat="1" ht="60" customHeight="1" spans="1:6">
      <c r="A37" s="49">
        <v>33</v>
      </c>
      <c r="B37" s="37" t="s">
        <v>76</v>
      </c>
      <c r="C37" s="38" t="s">
        <v>9</v>
      </c>
      <c r="D37" s="39" t="s">
        <v>77</v>
      </c>
      <c r="E37" s="35" t="s">
        <v>11</v>
      </c>
      <c r="F37" s="62" t="s">
        <v>57</v>
      </c>
    </row>
    <row r="38" customFormat="1" ht="60" customHeight="1" spans="1:6">
      <c r="A38" s="49">
        <v>34</v>
      </c>
      <c r="B38" s="37" t="s">
        <v>78</v>
      </c>
      <c r="C38" s="38" t="s">
        <v>9</v>
      </c>
      <c r="D38" s="39" t="s">
        <v>79</v>
      </c>
      <c r="E38" s="35" t="s">
        <v>11</v>
      </c>
      <c r="F38" s="62" t="s">
        <v>57</v>
      </c>
    </row>
    <row r="39" customFormat="1" ht="60" customHeight="1" spans="1:6">
      <c r="A39" s="49">
        <v>35</v>
      </c>
      <c r="B39" s="37" t="s">
        <v>80</v>
      </c>
      <c r="C39" s="38" t="s">
        <v>9</v>
      </c>
      <c r="D39" s="39" t="s">
        <v>81</v>
      </c>
      <c r="E39" s="35" t="s">
        <v>11</v>
      </c>
      <c r="F39" s="62" t="s">
        <v>57</v>
      </c>
    </row>
    <row r="40" customFormat="1" ht="60" customHeight="1" spans="1:6">
      <c r="A40" s="49">
        <v>36</v>
      </c>
      <c r="B40" s="37" t="s">
        <v>82</v>
      </c>
      <c r="C40" s="38" t="s">
        <v>9</v>
      </c>
      <c r="D40" s="39" t="s">
        <v>83</v>
      </c>
      <c r="E40" s="35" t="s">
        <v>11</v>
      </c>
      <c r="F40" s="62" t="s">
        <v>57</v>
      </c>
    </row>
    <row r="41" customFormat="1" ht="60" customHeight="1" spans="1:6">
      <c r="A41" s="49">
        <v>37</v>
      </c>
      <c r="B41" s="37" t="s">
        <v>84</v>
      </c>
      <c r="C41" s="38" t="s">
        <v>9</v>
      </c>
      <c r="D41" s="39" t="s">
        <v>85</v>
      </c>
      <c r="E41" s="35" t="s">
        <v>11</v>
      </c>
      <c r="F41" s="62" t="s">
        <v>57</v>
      </c>
    </row>
    <row r="42" customFormat="1" ht="60" customHeight="1" spans="1:6">
      <c r="A42" s="49">
        <v>38</v>
      </c>
      <c r="B42" s="37" t="s">
        <v>86</v>
      </c>
      <c r="C42" s="38" t="s">
        <v>9</v>
      </c>
      <c r="D42" s="39" t="s">
        <v>87</v>
      </c>
      <c r="E42" s="35" t="s">
        <v>11</v>
      </c>
      <c r="F42" s="62" t="s">
        <v>57</v>
      </c>
    </row>
    <row r="43" customFormat="1" ht="60" customHeight="1" spans="1:6">
      <c r="A43" s="49">
        <v>39</v>
      </c>
      <c r="B43" s="37" t="s">
        <v>88</v>
      </c>
      <c r="C43" s="38" t="s">
        <v>9</v>
      </c>
      <c r="D43" s="39" t="s">
        <v>89</v>
      </c>
      <c r="E43" s="35" t="s">
        <v>11</v>
      </c>
      <c r="F43" s="62" t="s">
        <v>57</v>
      </c>
    </row>
    <row r="44" customFormat="1" ht="60" customHeight="1" spans="1:6">
      <c r="A44" s="49">
        <v>40</v>
      </c>
      <c r="B44" s="37" t="s">
        <v>90</v>
      </c>
      <c r="C44" s="38" t="s">
        <v>9</v>
      </c>
      <c r="D44" s="39" t="s">
        <v>91</v>
      </c>
      <c r="E44" s="35" t="s">
        <v>11</v>
      </c>
      <c r="F44" s="62" t="s">
        <v>57</v>
      </c>
    </row>
    <row r="45" customFormat="1" ht="60" customHeight="1" spans="1:6">
      <c r="A45" s="49">
        <v>41</v>
      </c>
      <c r="B45" s="37" t="s">
        <v>92</v>
      </c>
      <c r="C45" s="38" t="s">
        <v>9</v>
      </c>
      <c r="D45" s="39" t="s">
        <v>93</v>
      </c>
      <c r="E45" s="35" t="s">
        <v>11</v>
      </c>
      <c r="F45" s="62" t="s">
        <v>57</v>
      </c>
    </row>
    <row r="46" customFormat="1" ht="60" customHeight="1" spans="1:6">
      <c r="A46" s="49">
        <v>42</v>
      </c>
      <c r="B46" s="37" t="s">
        <v>94</v>
      </c>
      <c r="C46" s="38" t="s">
        <v>9</v>
      </c>
      <c r="D46" s="39" t="s">
        <v>95</v>
      </c>
      <c r="E46" s="35" t="s">
        <v>11</v>
      </c>
      <c r="F46" s="62" t="s">
        <v>57</v>
      </c>
    </row>
    <row r="47" customFormat="1" ht="60" customHeight="1" spans="1:6">
      <c r="A47" s="49">
        <v>43</v>
      </c>
      <c r="B47" s="37" t="s">
        <v>96</v>
      </c>
      <c r="C47" s="38" t="s">
        <v>9</v>
      </c>
      <c r="D47" s="39" t="s">
        <v>97</v>
      </c>
      <c r="E47" s="35" t="s">
        <v>11</v>
      </c>
      <c r="F47" s="62" t="s">
        <v>57</v>
      </c>
    </row>
    <row r="48" customFormat="1" ht="60" customHeight="1" spans="1:6">
      <c r="A48" s="49">
        <v>44</v>
      </c>
      <c r="B48" s="37" t="s">
        <v>98</v>
      </c>
      <c r="C48" s="38" t="s">
        <v>9</v>
      </c>
      <c r="D48" s="39" t="s">
        <v>99</v>
      </c>
      <c r="E48" s="35" t="s">
        <v>11</v>
      </c>
      <c r="F48" s="62" t="s">
        <v>57</v>
      </c>
    </row>
    <row r="49" customFormat="1" ht="60" customHeight="1" spans="1:6">
      <c r="A49" s="49">
        <v>45</v>
      </c>
      <c r="B49" s="37" t="s">
        <v>100</v>
      </c>
      <c r="C49" s="38" t="s">
        <v>9</v>
      </c>
      <c r="D49" s="39" t="s">
        <v>101</v>
      </c>
      <c r="E49" s="35" t="s">
        <v>11</v>
      </c>
      <c r="F49" s="62" t="s">
        <v>57</v>
      </c>
    </row>
    <row r="50" customFormat="1" ht="60" customHeight="1" spans="1:6">
      <c r="A50" s="49">
        <v>46</v>
      </c>
      <c r="B50" s="37" t="s">
        <v>102</v>
      </c>
      <c r="C50" s="38" t="s">
        <v>9</v>
      </c>
      <c r="D50" s="39" t="s">
        <v>103</v>
      </c>
      <c r="E50" s="35" t="s">
        <v>11</v>
      </c>
      <c r="F50" s="62" t="s">
        <v>57</v>
      </c>
    </row>
    <row r="51" customFormat="1" ht="60" customHeight="1" spans="1:6">
      <c r="A51" s="49">
        <v>47</v>
      </c>
      <c r="B51" s="37" t="s">
        <v>104</v>
      </c>
      <c r="C51" s="38" t="s">
        <v>9</v>
      </c>
      <c r="D51" s="39" t="s">
        <v>105</v>
      </c>
      <c r="E51" s="35" t="s">
        <v>11</v>
      </c>
      <c r="F51" s="62" t="s">
        <v>57</v>
      </c>
    </row>
    <row r="52" customFormat="1" ht="60" customHeight="1" spans="1:6">
      <c r="A52" s="49">
        <v>48</v>
      </c>
      <c r="B52" s="37" t="s">
        <v>106</v>
      </c>
      <c r="C52" s="38" t="s">
        <v>9</v>
      </c>
      <c r="D52" s="39" t="s">
        <v>107</v>
      </c>
      <c r="E52" s="35" t="s">
        <v>11</v>
      </c>
      <c r="F52" s="62" t="s">
        <v>57</v>
      </c>
    </row>
    <row r="53" customFormat="1" ht="60" customHeight="1" spans="1:6">
      <c r="A53" s="49">
        <v>49</v>
      </c>
      <c r="B53" s="37" t="s">
        <v>108</v>
      </c>
      <c r="C53" s="38" t="s">
        <v>9</v>
      </c>
      <c r="D53" s="39" t="s">
        <v>109</v>
      </c>
      <c r="E53" s="35" t="s">
        <v>11</v>
      </c>
      <c r="F53" s="62" t="s">
        <v>57</v>
      </c>
    </row>
    <row r="54" customFormat="1" ht="60" customHeight="1" spans="1:6">
      <c r="A54" s="49">
        <v>50</v>
      </c>
      <c r="B54" s="37" t="s">
        <v>110</v>
      </c>
      <c r="C54" s="38" t="s">
        <v>9</v>
      </c>
      <c r="D54" s="39" t="s">
        <v>111</v>
      </c>
      <c r="E54" s="35" t="s">
        <v>11</v>
      </c>
      <c r="F54" s="62" t="s">
        <v>57</v>
      </c>
    </row>
    <row r="55" customFormat="1" ht="60" customHeight="1" spans="1:6">
      <c r="A55" s="49">
        <v>51</v>
      </c>
      <c r="B55" s="37" t="s">
        <v>112</v>
      </c>
      <c r="C55" s="38" t="s">
        <v>9</v>
      </c>
      <c r="D55" s="39" t="s">
        <v>113</v>
      </c>
      <c r="E55" s="35" t="s">
        <v>11</v>
      </c>
      <c r="F55" s="62" t="s">
        <v>57</v>
      </c>
    </row>
    <row r="56" customFormat="1" ht="60" customHeight="1" spans="1:6">
      <c r="A56" s="49">
        <v>52</v>
      </c>
      <c r="B56" s="37" t="s">
        <v>114</v>
      </c>
      <c r="C56" s="38" t="s">
        <v>9</v>
      </c>
      <c r="D56" s="39" t="s">
        <v>115</v>
      </c>
      <c r="E56" s="35" t="s">
        <v>11</v>
      </c>
      <c r="F56" s="62" t="s">
        <v>57</v>
      </c>
    </row>
    <row r="57" customFormat="1" ht="60" customHeight="1" spans="1:6">
      <c r="A57" s="49">
        <v>53</v>
      </c>
      <c r="B57" s="37" t="s">
        <v>116</v>
      </c>
      <c r="C57" s="38" t="s">
        <v>9</v>
      </c>
      <c r="D57" s="39" t="s">
        <v>117</v>
      </c>
      <c r="E57" s="35" t="s">
        <v>11</v>
      </c>
      <c r="F57" s="62" t="s">
        <v>57</v>
      </c>
    </row>
    <row r="58" customFormat="1" ht="60" customHeight="1" spans="1:6">
      <c r="A58" s="49">
        <v>54</v>
      </c>
      <c r="B58" s="37" t="s">
        <v>118</v>
      </c>
      <c r="C58" s="38" t="s">
        <v>9</v>
      </c>
      <c r="D58" s="39" t="s">
        <v>119</v>
      </c>
      <c r="E58" s="35" t="s">
        <v>11</v>
      </c>
      <c r="F58" s="62" t="s">
        <v>57</v>
      </c>
    </row>
    <row r="59" customFormat="1" ht="60" customHeight="1" spans="1:6">
      <c r="A59" s="49">
        <v>55</v>
      </c>
      <c r="B59" s="37" t="s">
        <v>120</v>
      </c>
      <c r="C59" s="38" t="s">
        <v>9</v>
      </c>
      <c r="D59" s="39" t="s">
        <v>121</v>
      </c>
      <c r="E59" s="35" t="s">
        <v>11</v>
      </c>
      <c r="F59" s="62" t="s">
        <v>57</v>
      </c>
    </row>
    <row r="60" customFormat="1" ht="60" customHeight="1" spans="1:6">
      <c r="A60" s="49">
        <v>56</v>
      </c>
      <c r="B60" s="37" t="s">
        <v>122</v>
      </c>
      <c r="C60" s="38" t="s">
        <v>9</v>
      </c>
      <c r="D60" s="39" t="s">
        <v>123</v>
      </c>
      <c r="E60" s="35" t="s">
        <v>11</v>
      </c>
      <c r="F60" s="62" t="s">
        <v>57</v>
      </c>
    </row>
    <row r="61" customFormat="1" ht="60" customHeight="1" spans="1:6">
      <c r="A61" s="49">
        <v>57</v>
      </c>
      <c r="B61" s="37" t="s">
        <v>124</v>
      </c>
      <c r="C61" s="38" t="s">
        <v>9</v>
      </c>
      <c r="D61" s="39" t="s">
        <v>125</v>
      </c>
      <c r="E61" s="35" t="s">
        <v>11</v>
      </c>
      <c r="F61" s="62" t="s">
        <v>57</v>
      </c>
    </row>
    <row r="62" customFormat="1" ht="60" customHeight="1" spans="1:6">
      <c r="A62" s="49">
        <v>58</v>
      </c>
      <c r="B62" s="37" t="s">
        <v>126</v>
      </c>
      <c r="C62" s="38" t="s">
        <v>9</v>
      </c>
      <c r="D62" s="39" t="s">
        <v>127</v>
      </c>
      <c r="E62" s="35" t="s">
        <v>11</v>
      </c>
      <c r="F62" s="62" t="s">
        <v>57</v>
      </c>
    </row>
    <row r="63" customFormat="1" ht="60" customHeight="1" spans="1:6">
      <c r="A63" s="49">
        <v>59</v>
      </c>
      <c r="B63" s="37" t="s">
        <v>128</v>
      </c>
      <c r="C63" s="38" t="s">
        <v>9</v>
      </c>
      <c r="D63" s="39" t="s">
        <v>129</v>
      </c>
      <c r="E63" s="35" t="s">
        <v>11</v>
      </c>
      <c r="F63" s="62" t="s">
        <v>57</v>
      </c>
    </row>
    <row r="64" customFormat="1" ht="60" customHeight="1" spans="1:6">
      <c r="A64" s="49">
        <v>60</v>
      </c>
      <c r="B64" s="37" t="s">
        <v>130</v>
      </c>
      <c r="C64" s="38" t="s">
        <v>9</v>
      </c>
      <c r="D64" s="39" t="s">
        <v>131</v>
      </c>
      <c r="E64" s="35" t="s">
        <v>11</v>
      </c>
      <c r="F64" s="62" t="s">
        <v>57</v>
      </c>
    </row>
    <row r="65" customFormat="1" ht="60" customHeight="1" spans="1:6">
      <c r="A65" s="49">
        <v>61</v>
      </c>
      <c r="B65" s="37" t="s">
        <v>132</v>
      </c>
      <c r="C65" s="38" t="s">
        <v>9</v>
      </c>
      <c r="D65" s="39" t="s">
        <v>133</v>
      </c>
      <c r="E65" s="35" t="s">
        <v>11</v>
      </c>
      <c r="F65" s="62" t="s">
        <v>57</v>
      </c>
    </row>
    <row r="66" customFormat="1" ht="60" customHeight="1" spans="1:6">
      <c r="A66" s="49">
        <v>62</v>
      </c>
      <c r="B66" s="37" t="s">
        <v>134</v>
      </c>
      <c r="C66" s="38" t="s">
        <v>9</v>
      </c>
      <c r="D66" s="39" t="s">
        <v>135</v>
      </c>
      <c r="E66" s="35" t="s">
        <v>11</v>
      </c>
      <c r="F66" s="62" t="s">
        <v>57</v>
      </c>
    </row>
    <row r="67" customFormat="1" ht="60" customHeight="1" spans="1:6">
      <c r="A67" s="49">
        <v>63</v>
      </c>
      <c r="B67" s="37" t="s">
        <v>136</v>
      </c>
      <c r="C67" s="38" t="s">
        <v>9</v>
      </c>
      <c r="D67" s="39" t="s">
        <v>137</v>
      </c>
      <c r="E67" s="35" t="s">
        <v>11</v>
      </c>
      <c r="F67" s="62" t="s">
        <v>57</v>
      </c>
    </row>
    <row r="68" customFormat="1" ht="60" customHeight="1" spans="1:6">
      <c r="A68" s="49">
        <v>64</v>
      </c>
      <c r="B68" s="37" t="s">
        <v>138</v>
      </c>
      <c r="C68" s="38" t="s">
        <v>9</v>
      </c>
      <c r="D68" s="39" t="s">
        <v>139</v>
      </c>
      <c r="E68" s="35" t="s">
        <v>11</v>
      </c>
      <c r="F68" s="62" t="s">
        <v>57</v>
      </c>
    </row>
    <row r="69" customFormat="1" ht="60" customHeight="1" spans="1:6">
      <c r="A69" s="49">
        <v>65</v>
      </c>
      <c r="B69" s="37" t="s">
        <v>140</v>
      </c>
      <c r="C69" s="38" t="s">
        <v>9</v>
      </c>
      <c r="D69" s="39" t="s">
        <v>141</v>
      </c>
      <c r="E69" s="35" t="s">
        <v>11</v>
      </c>
      <c r="F69" s="62" t="s">
        <v>57</v>
      </c>
    </row>
    <row r="70" customFormat="1" ht="60" customHeight="1" spans="1:6">
      <c r="A70" s="49">
        <v>66</v>
      </c>
      <c r="B70" s="37" t="s">
        <v>142</v>
      </c>
      <c r="C70" s="38" t="s">
        <v>9</v>
      </c>
      <c r="D70" s="39" t="s">
        <v>143</v>
      </c>
      <c r="E70" s="35" t="s">
        <v>11</v>
      </c>
      <c r="F70" s="62" t="s">
        <v>57</v>
      </c>
    </row>
    <row r="71" customFormat="1" ht="60" customHeight="1" spans="1:6">
      <c r="A71" s="49">
        <v>67</v>
      </c>
      <c r="B71" s="37" t="s">
        <v>144</v>
      </c>
      <c r="C71" s="38" t="s">
        <v>9</v>
      </c>
      <c r="D71" s="39" t="s">
        <v>145</v>
      </c>
      <c r="E71" s="35" t="s">
        <v>11</v>
      </c>
      <c r="F71" s="62" t="s">
        <v>57</v>
      </c>
    </row>
    <row r="72" customFormat="1" ht="60" customHeight="1" spans="1:6">
      <c r="A72" s="49">
        <v>68</v>
      </c>
      <c r="B72" s="37" t="s">
        <v>146</v>
      </c>
      <c r="C72" s="38" t="s">
        <v>9</v>
      </c>
      <c r="D72" s="39" t="s">
        <v>147</v>
      </c>
      <c r="E72" s="35" t="s">
        <v>11</v>
      </c>
      <c r="F72" s="62" t="s">
        <v>57</v>
      </c>
    </row>
    <row r="73" customFormat="1" ht="60" customHeight="1" spans="1:6">
      <c r="A73" s="49">
        <v>69</v>
      </c>
      <c r="B73" s="37" t="s">
        <v>148</v>
      </c>
      <c r="C73" s="38" t="s">
        <v>9</v>
      </c>
      <c r="D73" s="39" t="s">
        <v>149</v>
      </c>
      <c r="E73" s="35" t="s">
        <v>11</v>
      </c>
      <c r="F73" s="62" t="s">
        <v>57</v>
      </c>
    </row>
    <row r="74" customFormat="1" ht="60" customHeight="1" spans="1:6">
      <c r="A74" s="49">
        <v>70</v>
      </c>
      <c r="B74" s="37" t="s">
        <v>150</v>
      </c>
      <c r="C74" s="38" t="s">
        <v>9</v>
      </c>
      <c r="D74" s="39" t="s">
        <v>151</v>
      </c>
      <c r="E74" s="35" t="s">
        <v>11</v>
      </c>
      <c r="F74" s="62" t="s">
        <v>57</v>
      </c>
    </row>
    <row r="75" customFormat="1" ht="60" customHeight="1" spans="1:6">
      <c r="A75" s="49">
        <v>71</v>
      </c>
      <c r="B75" s="37" t="s">
        <v>152</v>
      </c>
      <c r="C75" s="38" t="s">
        <v>9</v>
      </c>
      <c r="D75" s="39" t="s">
        <v>153</v>
      </c>
      <c r="E75" s="35" t="s">
        <v>11</v>
      </c>
      <c r="F75" s="62" t="s">
        <v>57</v>
      </c>
    </row>
    <row r="76" customFormat="1" ht="60" customHeight="1" spans="1:6">
      <c r="A76" s="49">
        <v>72</v>
      </c>
      <c r="B76" s="37" t="s">
        <v>154</v>
      </c>
      <c r="C76" s="38" t="s">
        <v>9</v>
      </c>
      <c r="D76" s="39" t="s">
        <v>155</v>
      </c>
      <c r="E76" s="35" t="s">
        <v>11</v>
      </c>
      <c r="F76" s="62" t="s">
        <v>57</v>
      </c>
    </row>
    <row r="77" customFormat="1" ht="60" customHeight="1" spans="1:6">
      <c r="A77" s="49">
        <v>73</v>
      </c>
      <c r="B77" s="37" t="s">
        <v>156</v>
      </c>
      <c r="C77" s="38" t="s">
        <v>9</v>
      </c>
      <c r="D77" s="39" t="s">
        <v>157</v>
      </c>
      <c r="E77" s="35" t="s">
        <v>11</v>
      </c>
      <c r="F77" s="62" t="s">
        <v>57</v>
      </c>
    </row>
    <row r="78" customFormat="1" ht="60" customHeight="1" spans="1:6">
      <c r="A78" s="49">
        <v>74</v>
      </c>
      <c r="B78" s="37" t="s">
        <v>158</v>
      </c>
      <c r="C78" s="38" t="s">
        <v>9</v>
      </c>
      <c r="D78" s="39" t="s">
        <v>159</v>
      </c>
      <c r="E78" s="35" t="s">
        <v>11</v>
      </c>
      <c r="F78" s="62" t="s">
        <v>57</v>
      </c>
    </row>
    <row r="79" customFormat="1" ht="60" customHeight="1" spans="1:6">
      <c r="A79" s="49">
        <v>75</v>
      </c>
      <c r="B79" s="37" t="s">
        <v>160</v>
      </c>
      <c r="C79" s="38" t="s">
        <v>9</v>
      </c>
      <c r="D79" s="39" t="s">
        <v>161</v>
      </c>
      <c r="E79" s="35" t="s">
        <v>11</v>
      </c>
      <c r="F79" s="62" t="s">
        <v>57</v>
      </c>
    </row>
    <row r="80" customFormat="1" ht="60" customHeight="1" spans="1:6">
      <c r="A80" s="49">
        <v>76</v>
      </c>
      <c r="B80" s="37" t="s">
        <v>162</v>
      </c>
      <c r="C80" s="38" t="s">
        <v>9</v>
      </c>
      <c r="D80" s="39" t="s">
        <v>163</v>
      </c>
      <c r="E80" s="35" t="s">
        <v>11</v>
      </c>
      <c r="F80" s="62" t="s">
        <v>57</v>
      </c>
    </row>
    <row r="81" customFormat="1" ht="60" customHeight="1" spans="1:6">
      <c r="A81" s="49">
        <v>77</v>
      </c>
      <c r="B81" s="37" t="s">
        <v>164</v>
      </c>
      <c r="C81" s="38" t="s">
        <v>9</v>
      </c>
      <c r="D81" s="39" t="s">
        <v>165</v>
      </c>
      <c r="E81" s="35" t="s">
        <v>11</v>
      </c>
      <c r="F81" s="62" t="s">
        <v>57</v>
      </c>
    </row>
    <row r="82" customFormat="1" ht="60" customHeight="1" spans="1:6">
      <c r="A82" s="49">
        <v>78</v>
      </c>
      <c r="B82" s="37" t="s">
        <v>166</v>
      </c>
      <c r="C82" s="38" t="s">
        <v>9</v>
      </c>
      <c r="D82" s="39" t="s">
        <v>167</v>
      </c>
      <c r="E82" s="35" t="s">
        <v>11</v>
      </c>
      <c r="F82" s="62" t="s">
        <v>57</v>
      </c>
    </row>
    <row r="83" customFormat="1" ht="60" customHeight="1" spans="1:6">
      <c r="A83" s="49">
        <v>79</v>
      </c>
      <c r="B83" s="37" t="s">
        <v>168</v>
      </c>
      <c r="C83" s="38" t="s">
        <v>9</v>
      </c>
      <c r="D83" s="39" t="s">
        <v>169</v>
      </c>
      <c r="E83" s="35" t="s">
        <v>11</v>
      </c>
      <c r="F83" s="62" t="s">
        <v>57</v>
      </c>
    </row>
    <row r="84" customFormat="1" ht="60" customHeight="1" spans="1:6">
      <c r="A84" s="49">
        <v>80</v>
      </c>
      <c r="B84" s="37" t="s">
        <v>170</v>
      </c>
      <c r="C84" s="38" t="s">
        <v>9</v>
      </c>
      <c r="D84" s="39" t="s">
        <v>171</v>
      </c>
      <c r="E84" s="35" t="s">
        <v>11</v>
      </c>
      <c r="F84" s="62" t="s">
        <v>57</v>
      </c>
    </row>
    <row r="85" customFormat="1" ht="60" customHeight="1" spans="1:6">
      <c r="A85" s="49">
        <v>81</v>
      </c>
      <c r="B85" s="37" t="s">
        <v>172</v>
      </c>
      <c r="C85" s="38" t="s">
        <v>9</v>
      </c>
      <c r="D85" s="39" t="s">
        <v>173</v>
      </c>
      <c r="E85" s="35" t="s">
        <v>11</v>
      </c>
      <c r="F85" s="62" t="s">
        <v>57</v>
      </c>
    </row>
    <row r="86" customFormat="1" ht="60" customHeight="1" spans="1:6">
      <c r="A86" s="49">
        <v>82</v>
      </c>
      <c r="B86" s="37" t="s">
        <v>174</v>
      </c>
      <c r="C86" s="38" t="s">
        <v>9</v>
      </c>
      <c r="D86" s="39" t="s">
        <v>175</v>
      </c>
      <c r="E86" s="35" t="s">
        <v>11</v>
      </c>
      <c r="F86" s="62" t="s">
        <v>57</v>
      </c>
    </row>
    <row r="87" customFormat="1" ht="60" customHeight="1" spans="1:6">
      <c r="A87" s="49">
        <v>83</v>
      </c>
      <c r="B87" s="37" t="s">
        <v>176</v>
      </c>
      <c r="C87" s="38" t="s">
        <v>9</v>
      </c>
      <c r="D87" s="39" t="s">
        <v>177</v>
      </c>
      <c r="E87" s="35" t="s">
        <v>11</v>
      </c>
      <c r="F87" s="62" t="s">
        <v>57</v>
      </c>
    </row>
    <row r="88" customFormat="1" ht="60" customHeight="1" spans="1:6">
      <c r="A88" s="49">
        <v>84</v>
      </c>
      <c r="B88" s="37" t="s">
        <v>178</v>
      </c>
      <c r="C88" s="38" t="s">
        <v>9</v>
      </c>
      <c r="D88" s="39" t="s">
        <v>179</v>
      </c>
      <c r="E88" s="35" t="s">
        <v>11</v>
      </c>
      <c r="F88" s="62" t="s">
        <v>57</v>
      </c>
    </row>
    <row r="89" customFormat="1" ht="60" customHeight="1" spans="1:6">
      <c r="A89" s="49">
        <v>85</v>
      </c>
      <c r="B89" s="37" t="s">
        <v>180</v>
      </c>
      <c r="C89" s="38" t="s">
        <v>9</v>
      </c>
      <c r="D89" s="39" t="s">
        <v>181</v>
      </c>
      <c r="E89" s="35" t="s">
        <v>11</v>
      </c>
      <c r="F89" s="62" t="s">
        <v>57</v>
      </c>
    </row>
    <row r="90" customFormat="1" ht="60" customHeight="1" spans="1:6">
      <c r="A90" s="49">
        <v>86</v>
      </c>
      <c r="B90" s="37" t="s">
        <v>182</v>
      </c>
      <c r="C90" s="38" t="s">
        <v>9</v>
      </c>
      <c r="D90" s="39" t="s">
        <v>183</v>
      </c>
      <c r="E90" s="35" t="s">
        <v>11</v>
      </c>
      <c r="F90" s="62" t="s">
        <v>57</v>
      </c>
    </row>
    <row r="91" customFormat="1" ht="60" customHeight="1" spans="1:6">
      <c r="A91" s="49">
        <v>87</v>
      </c>
      <c r="B91" s="37" t="s">
        <v>184</v>
      </c>
      <c r="C91" s="38" t="s">
        <v>9</v>
      </c>
      <c r="D91" s="39" t="s">
        <v>185</v>
      </c>
      <c r="E91" s="35" t="s">
        <v>11</v>
      </c>
      <c r="F91" s="62" t="s">
        <v>57</v>
      </c>
    </row>
    <row r="92" customFormat="1" ht="60" customHeight="1" spans="1:6">
      <c r="A92" s="49">
        <v>88</v>
      </c>
      <c r="B92" s="37" t="s">
        <v>186</v>
      </c>
      <c r="C92" s="38" t="s">
        <v>9</v>
      </c>
      <c r="D92" s="39" t="s">
        <v>187</v>
      </c>
      <c r="E92" s="35" t="s">
        <v>11</v>
      </c>
      <c r="F92" s="62" t="s">
        <v>57</v>
      </c>
    </row>
    <row r="93" customFormat="1" ht="60" customHeight="1" spans="1:6">
      <c r="A93" s="49">
        <v>89</v>
      </c>
      <c r="B93" s="37" t="s">
        <v>188</v>
      </c>
      <c r="C93" s="38" t="s">
        <v>9</v>
      </c>
      <c r="D93" s="39" t="s">
        <v>189</v>
      </c>
      <c r="E93" s="35" t="s">
        <v>11</v>
      </c>
      <c r="F93" s="62" t="s">
        <v>57</v>
      </c>
    </row>
    <row r="94" customFormat="1" ht="60" customHeight="1" spans="1:6">
      <c r="A94" s="49">
        <v>90</v>
      </c>
      <c r="B94" s="37" t="s">
        <v>190</v>
      </c>
      <c r="C94" s="38" t="s">
        <v>9</v>
      </c>
      <c r="D94" s="39" t="s">
        <v>191</v>
      </c>
      <c r="E94" s="35" t="s">
        <v>11</v>
      </c>
      <c r="F94" s="62" t="s">
        <v>57</v>
      </c>
    </row>
    <row r="95" customFormat="1" ht="60" customHeight="1" spans="1:6">
      <c r="A95" s="49">
        <v>91</v>
      </c>
      <c r="B95" s="37" t="s">
        <v>192</v>
      </c>
      <c r="C95" s="38" t="s">
        <v>9</v>
      </c>
      <c r="D95" s="39" t="s">
        <v>193</v>
      </c>
      <c r="E95" s="35" t="s">
        <v>11</v>
      </c>
      <c r="F95" s="62" t="s">
        <v>57</v>
      </c>
    </row>
    <row r="96" customFormat="1" ht="60" customHeight="1" spans="1:6">
      <c r="A96" s="49">
        <v>92</v>
      </c>
      <c r="B96" s="37" t="s">
        <v>194</v>
      </c>
      <c r="C96" s="38" t="s">
        <v>9</v>
      </c>
      <c r="D96" s="39" t="s">
        <v>195</v>
      </c>
      <c r="E96" s="35" t="s">
        <v>11</v>
      </c>
      <c r="F96" s="62" t="s">
        <v>57</v>
      </c>
    </row>
    <row r="97" customFormat="1" ht="60" customHeight="1" spans="1:6">
      <c r="A97" s="49">
        <v>93</v>
      </c>
      <c r="B97" s="37" t="s">
        <v>196</v>
      </c>
      <c r="C97" s="38" t="s">
        <v>9</v>
      </c>
      <c r="D97" s="39" t="s">
        <v>197</v>
      </c>
      <c r="E97" s="35" t="s">
        <v>11</v>
      </c>
      <c r="F97" s="62" t="s">
        <v>57</v>
      </c>
    </row>
    <row r="98" customFormat="1" ht="60" customHeight="1" spans="1:6">
      <c r="A98" s="49">
        <v>94</v>
      </c>
      <c r="B98" s="37" t="s">
        <v>198</v>
      </c>
      <c r="C98" s="38" t="s">
        <v>9</v>
      </c>
      <c r="D98" s="39" t="s">
        <v>199</v>
      </c>
      <c r="E98" s="35" t="s">
        <v>11</v>
      </c>
      <c r="F98" s="62" t="s">
        <v>57</v>
      </c>
    </row>
    <row r="99" customFormat="1" ht="60" customHeight="1" spans="1:6">
      <c r="A99" s="49">
        <v>95</v>
      </c>
      <c r="B99" s="37" t="s">
        <v>200</v>
      </c>
      <c r="C99" s="38" t="s">
        <v>9</v>
      </c>
      <c r="D99" s="37" t="s">
        <v>201</v>
      </c>
      <c r="E99" s="35" t="s">
        <v>11</v>
      </c>
      <c r="F99" s="62" t="s">
        <v>57</v>
      </c>
    </row>
    <row r="100" customFormat="1" ht="60" customHeight="1" spans="1:6">
      <c r="A100" s="49">
        <v>96</v>
      </c>
      <c r="B100" s="37" t="s">
        <v>202</v>
      </c>
      <c r="C100" s="38" t="s">
        <v>9</v>
      </c>
      <c r="D100" s="37" t="s">
        <v>203</v>
      </c>
      <c r="E100" s="35" t="s">
        <v>11</v>
      </c>
      <c r="F100" s="62" t="s">
        <v>57</v>
      </c>
    </row>
    <row r="101" customFormat="1" ht="60" customHeight="1" spans="1:6">
      <c r="A101" s="49">
        <v>97</v>
      </c>
      <c r="B101" s="37" t="s">
        <v>204</v>
      </c>
      <c r="C101" s="38" t="s">
        <v>9</v>
      </c>
      <c r="D101" s="39" t="s">
        <v>205</v>
      </c>
      <c r="E101" s="35" t="s">
        <v>11</v>
      </c>
      <c r="F101" s="62" t="s">
        <v>57</v>
      </c>
    </row>
    <row r="102" customFormat="1" ht="60" customHeight="1" spans="1:6">
      <c r="A102" s="49">
        <v>98</v>
      </c>
      <c r="B102" s="64" t="s">
        <v>206</v>
      </c>
      <c r="C102" s="47" t="s">
        <v>9</v>
      </c>
      <c r="D102" s="41" t="s">
        <v>207</v>
      </c>
      <c r="E102" s="35" t="s">
        <v>11</v>
      </c>
      <c r="F102" s="62" t="s">
        <v>208</v>
      </c>
    </row>
    <row r="103" customFormat="1" ht="60" customHeight="1" spans="1:6">
      <c r="A103" s="49">
        <v>99</v>
      </c>
      <c r="B103" s="64" t="s">
        <v>209</v>
      </c>
      <c r="C103" s="47" t="s">
        <v>9</v>
      </c>
      <c r="D103" s="41" t="s">
        <v>210</v>
      </c>
      <c r="E103" s="35" t="s">
        <v>11</v>
      </c>
      <c r="F103" s="62" t="s">
        <v>208</v>
      </c>
    </row>
    <row r="104" customFormat="1" ht="60" customHeight="1" spans="1:6">
      <c r="A104" s="49">
        <v>100</v>
      </c>
      <c r="B104" s="64" t="s">
        <v>211</v>
      </c>
      <c r="C104" s="47" t="s">
        <v>9</v>
      </c>
      <c r="D104" s="41" t="s">
        <v>212</v>
      </c>
      <c r="E104" s="35" t="s">
        <v>11</v>
      </c>
      <c r="F104" s="62" t="s">
        <v>208</v>
      </c>
    </row>
    <row r="105" customFormat="1" ht="60" customHeight="1" spans="1:6">
      <c r="A105" s="49">
        <v>101</v>
      </c>
      <c r="B105" s="64" t="s">
        <v>213</v>
      </c>
      <c r="C105" s="47" t="s">
        <v>9</v>
      </c>
      <c r="D105" s="41" t="s">
        <v>214</v>
      </c>
      <c r="E105" s="35" t="s">
        <v>11</v>
      </c>
      <c r="F105" s="62" t="s">
        <v>208</v>
      </c>
    </row>
    <row r="106" customFormat="1" ht="60" customHeight="1" spans="1:6">
      <c r="A106" s="49">
        <v>102</v>
      </c>
      <c r="B106" s="64" t="s">
        <v>215</v>
      </c>
      <c r="C106" s="47" t="s">
        <v>9</v>
      </c>
      <c r="D106" s="41" t="s">
        <v>216</v>
      </c>
      <c r="E106" s="35" t="s">
        <v>11</v>
      </c>
      <c r="F106" s="62" t="s">
        <v>208</v>
      </c>
    </row>
    <row r="107" customFormat="1" ht="60" customHeight="1" spans="1:6">
      <c r="A107" s="49">
        <v>103</v>
      </c>
      <c r="B107" s="64" t="s">
        <v>217</v>
      </c>
      <c r="C107" s="47" t="s">
        <v>9</v>
      </c>
      <c r="D107" s="41" t="s">
        <v>218</v>
      </c>
      <c r="E107" s="35" t="s">
        <v>11</v>
      </c>
      <c r="F107" s="62" t="s">
        <v>208</v>
      </c>
    </row>
    <row r="108" customFormat="1" ht="60" customHeight="1" spans="1:6">
      <c r="A108" s="49">
        <v>104</v>
      </c>
      <c r="B108" s="64" t="s">
        <v>219</v>
      </c>
      <c r="C108" s="47" t="s">
        <v>9</v>
      </c>
      <c r="D108" s="41" t="s">
        <v>220</v>
      </c>
      <c r="E108" s="35" t="s">
        <v>11</v>
      </c>
      <c r="F108" s="62" t="s">
        <v>208</v>
      </c>
    </row>
    <row r="109" customFormat="1" ht="60" customHeight="1" spans="1:6">
      <c r="A109" s="49">
        <v>105</v>
      </c>
      <c r="B109" s="64" t="s">
        <v>221</v>
      </c>
      <c r="C109" s="47" t="s">
        <v>9</v>
      </c>
      <c r="D109" s="41" t="s">
        <v>222</v>
      </c>
      <c r="E109" s="35" t="s">
        <v>11</v>
      </c>
      <c r="F109" s="62" t="s">
        <v>208</v>
      </c>
    </row>
    <row r="110" customFormat="1" ht="60" customHeight="1" spans="1:6">
      <c r="A110" s="49">
        <v>106</v>
      </c>
      <c r="B110" s="64" t="s">
        <v>223</v>
      </c>
      <c r="C110" s="47" t="s">
        <v>9</v>
      </c>
      <c r="D110" s="41" t="s">
        <v>224</v>
      </c>
      <c r="E110" s="35" t="s">
        <v>11</v>
      </c>
      <c r="F110" s="62" t="s">
        <v>208</v>
      </c>
    </row>
    <row r="111" customFormat="1" ht="60" customHeight="1" spans="1:6">
      <c r="A111" s="49">
        <v>107</v>
      </c>
      <c r="B111" s="64" t="s">
        <v>225</v>
      </c>
      <c r="C111" s="47" t="s">
        <v>9</v>
      </c>
      <c r="D111" s="41" t="s">
        <v>226</v>
      </c>
      <c r="E111" s="35" t="s">
        <v>11</v>
      </c>
      <c r="F111" s="62" t="s">
        <v>208</v>
      </c>
    </row>
    <row r="112" customFormat="1" ht="60" customHeight="1" spans="1:6">
      <c r="A112" s="49">
        <v>108</v>
      </c>
      <c r="B112" s="64" t="s">
        <v>227</v>
      </c>
      <c r="C112" s="47" t="s">
        <v>9</v>
      </c>
      <c r="D112" s="41" t="s">
        <v>228</v>
      </c>
      <c r="E112" s="35" t="s">
        <v>11</v>
      </c>
      <c r="F112" s="62" t="s">
        <v>208</v>
      </c>
    </row>
    <row r="113" customFormat="1" ht="60" customHeight="1" spans="1:6">
      <c r="A113" s="49">
        <v>109</v>
      </c>
      <c r="B113" s="64" t="s">
        <v>229</v>
      </c>
      <c r="C113" s="47" t="s">
        <v>9</v>
      </c>
      <c r="D113" s="41" t="s">
        <v>230</v>
      </c>
      <c r="E113" s="35" t="s">
        <v>11</v>
      </c>
      <c r="F113" s="62" t="s">
        <v>208</v>
      </c>
    </row>
    <row r="114" customFormat="1" ht="60" customHeight="1" spans="1:6">
      <c r="A114" s="49">
        <v>110</v>
      </c>
      <c r="B114" s="64" t="s">
        <v>231</v>
      </c>
      <c r="C114" s="47" t="s">
        <v>9</v>
      </c>
      <c r="D114" s="41" t="s">
        <v>232</v>
      </c>
      <c r="E114" s="35" t="s">
        <v>11</v>
      </c>
      <c r="F114" s="62" t="s">
        <v>208</v>
      </c>
    </row>
    <row r="115" customFormat="1" ht="60" customHeight="1" spans="1:6">
      <c r="A115" s="49">
        <v>111</v>
      </c>
      <c r="B115" s="64" t="s">
        <v>233</v>
      </c>
      <c r="C115" s="47" t="s">
        <v>9</v>
      </c>
      <c r="D115" s="41" t="s">
        <v>234</v>
      </c>
      <c r="E115" s="35" t="s">
        <v>11</v>
      </c>
      <c r="F115" s="62" t="s">
        <v>208</v>
      </c>
    </row>
    <row r="116" customFormat="1" ht="60" customHeight="1" spans="1:6">
      <c r="A116" s="49">
        <v>112</v>
      </c>
      <c r="B116" s="64" t="s">
        <v>235</v>
      </c>
      <c r="C116" s="47" t="s">
        <v>9</v>
      </c>
      <c r="D116" s="41" t="s">
        <v>236</v>
      </c>
      <c r="E116" s="35" t="s">
        <v>11</v>
      </c>
      <c r="F116" s="62" t="s">
        <v>208</v>
      </c>
    </row>
    <row r="117" customFormat="1" ht="60" customHeight="1" spans="1:6">
      <c r="A117" s="49">
        <v>113</v>
      </c>
      <c r="B117" s="64" t="s">
        <v>237</v>
      </c>
      <c r="C117" s="47" t="s">
        <v>9</v>
      </c>
      <c r="D117" s="41" t="s">
        <v>238</v>
      </c>
      <c r="E117" s="35" t="s">
        <v>11</v>
      </c>
      <c r="F117" s="62" t="s">
        <v>208</v>
      </c>
    </row>
    <row r="118" customFormat="1" ht="60" customHeight="1" spans="1:6">
      <c r="A118" s="49">
        <v>114</v>
      </c>
      <c r="B118" s="64" t="s">
        <v>239</v>
      </c>
      <c r="C118" s="47" t="s">
        <v>9</v>
      </c>
      <c r="D118" s="41" t="s">
        <v>240</v>
      </c>
      <c r="E118" s="35" t="s">
        <v>11</v>
      </c>
      <c r="F118" s="62" t="s">
        <v>208</v>
      </c>
    </row>
    <row r="119" customFormat="1" ht="60" customHeight="1" spans="1:6">
      <c r="A119" s="49">
        <v>115</v>
      </c>
      <c r="B119" s="64" t="s">
        <v>241</v>
      </c>
      <c r="C119" s="47" t="s">
        <v>9</v>
      </c>
      <c r="D119" s="41" t="s">
        <v>242</v>
      </c>
      <c r="E119" s="35" t="s">
        <v>11</v>
      </c>
      <c r="F119" s="62" t="s">
        <v>208</v>
      </c>
    </row>
    <row r="120" customFormat="1" ht="60" customHeight="1" spans="1:6">
      <c r="A120" s="49">
        <v>116</v>
      </c>
      <c r="B120" s="64" t="s">
        <v>243</v>
      </c>
      <c r="C120" s="47" t="s">
        <v>9</v>
      </c>
      <c r="D120" s="41" t="s">
        <v>244</v>
      </c>
      <c r="E120" s="35" t="s">
        <v>11</v>
      </c>
      <c r="F120" s="62" t="s">
        <v>208</v>
      </c>
    </row>
    <row r="121" customFormat="1" ht="60" customHeight="1" spans="1:6">
      <c r="A121" s="49">
        <v>117</v>
      </c>
      <c r="B121" s="64" t="s">
        <v>245</v>
      </c>
      <c r="C121" s="47" t="s">
        <v>9</v>
      </c>
      <c r="D121" s="41" t="s">
        <v>246</v>
      </c>
      <c r="E121" s="35" t="s">
        <v>11</v>
      </c>
      <c r="F121" s="62" t="s">
        <v>208</v>
      </c>
    </row>
    <row r="122" customFormat="1" ht="60" customHeight="1" spans="1:6">
      <c r="A122" s="49">
        <v>118</v>
      </c>
      <c r="B122" s="64" t="s">
        <v>247</v>
      </c>
      <c r="C122" s="47" t="s">
        <v>9</v>
      </c>
      <c r="D122" s="41" t="s">
        <v>248</v>
      </c>
      <c r="E122" s="35" t="s">
        <v>11</v>
      </c>
      <c r="F122" s="62" t="s">
        <v>208</v>
      </c>
    </row>
    <row r="123" customFormat="1" ht="60" customHeight="1" spans="1:6">
      <c r="A123" s="49">
        <v>119</v>
      </c>
      <c r="B123" s="64" t="s">
        <v>249</v>
      </c>
      <c r="C123" s="47" t="s">
        <v>9</v>
      </c>
      <c r="D123" s="41" t="s">
        <v>250</v>
      </c>
      <c r="E123" s="35" t="s">
        <v>11</v>
      </c>
      <c r="F123" s="62" t="s">
        <v>208</v>
      </c>
    </row>
    <row r="124" customFormat="1" ht="60" customHeight="1" spans="1:6">
      <c r="A124" s="49">
        <v>120</v>
      </c>
      <c r="B124" s="64" t="s">
        <v>251</v>
      </c>
      <c r="C124" s="47" t="s">
        <v>9</v>
      </c>
      <c r="D124" s="41" t="s">
        <v>252</v>
      </c>
      <c r="E124" s="35" t="s">
        <v>11</v>
      </c>
      <c r="F124" s="62" t="s">
        <v>208</v>
      </c>
    </row>
    <row r="125" customFormat="1" ht="60" customHeight="1" spans="1:6">
      <c r="A125" s="49">
        <v>121</v>
      </c>
      <c r="B125" s="64" t="s">
        <v>253</v>
      </c>
      <c r="C125" s="47" t="s">
        <v>9</v>
      </c>
      <c r="D125" s="41" t="s">
        <v>254</v>
      </c>
      <c r="E125" s="35" t="s">
        <v>11</v>
      </c>
      <c r="F125" s="62" t="s">
        <v>208</v>
      </c>
    </row>
    <row r="126" customFormat="1" ht="60" customHeight="1" spans="1:6">
      <c r="A126" s="49">
        <v>122</v>
      </c>
      <c r="B126" s="64" t="s">
        <v>255</v>
      </c>
      <c r="C126" s="47" t="s">
        <v>9</v>
      </c>
      <c r="D126" s="41" t="s">
        <v>256</v>
      </c>
      <c r="E126" s="35" t="s">
        <v>11</v>
      </c>
      <c r="F126" s="62" t="s">
        <v>208</v>
      </c>
    </row>
    <row r="127" customFormat="1" ht="60" customHeight="1" spans="1:6">
      <c r="A127" s="49">
        <v>123</v>
      </c>
      <c r="B127" s="64" t="s">
        <v>257</v>
      </c>
      <c r="C127" s="47" t="s">
        <v>9</v>
      </c>
      <c r="D127" s="41" t="s">
        <v>258</v>
      </c>
      <c r="E127" s="35" t="s">
        <v>11</v>
      </c>
      <c r="F127" s="62" t="s">
        <v>208</v>
      </c>
    </row>
    <row r="128" customFormat="1" ht="60" customHeight="1" spans="1:6">
      <c r="A128" s="49">
        <v>124</v>
      </c>
      <c r="B128" s="64" t="s">
        <v>259</v>
      </c>
      <c r="C128" s="47" t="s">
        <v>9</v>
      </c>
      <c r="D128" s="41" t="s">
        <v>260</v>
      </c>
      <c r="E128" s="35" t="s">
        <v>11</v>
      </c>
      <c r="F128" s="62" t="s">
        <v>208</v>
      </c>
    </row>
    <row r="129" customFormat="1" ht="60" customHeight="1" spans="1:6">
      <c r="A129" s="49">
        <v>125</v>
      </c>
      <c r="B129" s="64" t="s">
        <v>261</v>
      </c>
      <c r="C129" s="47" t="s">
        <v>9</v>
      </c>
      <c r="D129" s="41" t="s">
        <v>262</v>
      </c>
      <c r="E129" s="35" t="s">
        <v>11</v>
      </c>
      <c r="F129" s="62" t="s">
        <v>208</v>
      </c>
    </row>
    <row r="130" customFormat="1" ht="60" customHeight="1" spans="1:6">
      <c r="A130" s="49">
        <v>126</v>
      </c>
      <c r="B130" s="64" t="s">
        <v>263</v>
      </c>
      <c r="C130" s="47" t="s">
        <v>9</v>
      </c>
      <c r="D130" s="41" t="s">
        <v>264</v>
      </c>
      <c r="E130" s="35" t="s">
        <v>11</v>
      </c>
      <c r="F130" s="62" t="s">
        <v>208</v>
      </c>
    </row>
    <row r="131" customFormat="1" ht="60" customHeight="1" spans="1:6">
      <c r="A131" s="49">
        <v>127</v>
      </c>
      <c r="B131" s="64" t="s">
        <v>265</v>
      </c>
      <c r="C131" s="47" t="s">
        <v>9</v>
      </c>
      <c r="D131" s="41" t="s">
        <v>266</v>
      </c>
      <c r="E131" s="35" t="s">
        <v>11</v>
      </c>
      <c r="F131" s="62" t="s">
        <v>208</v>
      </c>
    </row>
    <row r="132" customFormat="1" ht="60" customHeight="1" spans="1:6">
      <c r="A132" s="49">
        <v>128</v>
      </c>
      <c r="B132" s="64" t="s">
        <v>267</v>
      </c>
      <c r="C132" s="47" t="s">
        <v>9</v>
      </c>
      <c r="D132" s="41" t="s">
        <v>268</v>
      </c>
      <c r="E132" s="35" t="s">
        <v>11</v>
      </c>
      <c r="F132" s="62" t="s">
        <v>208</v>
      </c>
    </row>
    <row r="133" customFormat="1" ht="60" customHeight="1" spans="1:6">
      <c r="A133" s="49">
        <v>129</v>
      </c>
      <c r="B133" s="64" t="s">
        <v>269</v>
      </c>
      <c r="C133" s="47" t="s">
        <v>9</v>
      </c>
      <c r="D133" s="41" t="s">
        <v>270</v>
      </c>
      <c r="E133" s="35" t="s">
        <v>11</v>
      </c>
      <c r="F133" s="62" t="s">
        <v>208</v>
      </c>
    </row>
    <row r="134" customFormat="1" ht="60" customHeight="1" spans="1:6">
      <c r="A134" s="49">
        <v>130</v>
      </c>
      <c r="B134" s="68" t="s">
        <v>271</v>
      </c>
      <c r="C134" s="69" t="s">
        <v>9</v>
      </c>
      <c r="D134" s="70" t="s">
        <v>272</v>
      </c>
      <c r="E134" s="35" t="s">
        <v>11</v>
      </c>
      <c r="F134" s="62" t="s">
        <v>208</v>
      </c>
    </row>
    <row r="135" customFormat="1" ht="60" customHeight="1" spans="1:6">
      <c r="A135" s="49">
        <v>131</v>
      </c>
      <c r="B135" s="71"/>
      <c r="C135" s="72"/>
      <c r="D135" s="73"/>
      <c r="E135" s="35" t="s">
        <v>11</v>
      </c>
      <c r="F135" s="62" t="s">
        <v>208</v>
      </c>
    </row>
    <row r="136" customFormat="1" ht="60" customHeight="1" spans="1:6">
      <c r="A136" s="49">
        <v>132</v>
      </c>
      <c r="B136" s="64" t="s">
        <v>273</v>
      </c>
      <c r="C136" s="47" t="s">
        <v>9</v>
      </c>
      <c r="D136" s="41" t="s">
        <v>274</v>
      </c>
      <c r="E136" s="35" t="s">
        <v>11</v>
      </c>
      <c r="F136" s="62" t="s">
        <v>208</v>
      </c>
    </row>
    <row r="137" customFormat="1" ht="60" customHeight="1" spans="1:6">
      <c r="A137" s="49">
        <v>133</v>
      </c>
      <c r="B137" s="64" t="s">
        <v>275</v>
      </c>
      <c r="C137" s="47" t="s">
        <v>9</v>
      </c>
      <c r="D137" s="41" t="s">
        <v>276</v>
      </c>
      <c r="E137" s="35" t="s">
        <v>11</v>
      </c>
      <c r="F137" s="62" t="s">
        <v>208</v>
      </c>
    </row>
    <row r="138" customFormat="1" ht="60" customHeight="1" spans="1:6">
      <c r="A138" s="49">
        <v>134</v>
      </c>
      <c r="B138" s="64" t="s">
        <v>277</v>
      </c>
      <c r="C138" s="47" t="s">
        <v>9</v>
      </c>
      <c r="D138" s="41" t="s">
        <v>278</v>
      </c>
      <c r="E138" s="35" t="s">
        <v>11</v>
      </c>
      <c r="F138" s="62" t="s">
        <v>208</v>
      </c>
    </row>
    <row r="139" customFormat="1" ht="60" customHeight="1" spans="1:6">
      <c r="A139" s="49">
        <v>135</v>
      </c>
      <c r="B139" s="64" t="s">
        <v>279</v>
      </c>
      <c r="C139" s="47" t="s">
        <v>9</v>
      </c>
      <c r="D139" s="41" t="s">
        <v>280</v>
      </c>
      <c r="E139" s="35" t="s">
        <v>11</v>
      </c>
      <c r="F139" s="62" t="s">
        <v>208</v>
      </c>
    </row>
    <row r="140" customFormat="1" ht="60" customHeight="1" spans="1:6">
      <c r="A140" s="49">
        <v>136</v>
      </c>
      <c r="B140" s="64" t="s">
        <v>281</v>
      </c>
      <c r="C140" s="47" t="s">
        <v>9</v>
      </c>
      <c r="D140" s="41" t="s">
        <v>282</v>
      </c>
      <c r="E140" s="35" t="s">
        <v>11</v>
      </c>
      <c r="F140" s="62" t="s">
        <v>208</v>
      </c>
    </row>
    <row r="141" customFormat="1" ht="60" customHeight="1" spans="1:6">
      <c r="A141" s="49">
        <v>137</v>
      </c>
      <c r="B141" s="64" t="s">
        <v>283</v>
      </c>
      <c r="C141" s="47" t="s">
        <v>9</v>
      </c>
      <c r="D141" s="41" t="s">
        <v>284</v>
      </c>
      <c r="E141" s="35" t="s">
        <v>11</v>
      </c>
      <c r="F141" s="62" t="s">
        <v>208</v>
      </c>
    </row>
    <row r="142" customFormat="1" ht="60" customHeight="1" spans="1:6">
      <c r="A142" s="49">
        <v>138</v>
      </c>
      <c r="B142" s="64" t="s">
        <v>285</v>
      </c>
      <c r="C142" s="47" t="s">
        <v>9</v>
      </c>
      <c r="D142" s="41" t="s">
        <v>286</v>
      </c>
      <c r="E142" s="35" t="s">
        <v>11</v>
      </c>
      <c r="F142" s="62" t="s">
        <v>208</v>
      </c>
    </row>
    <row r="143" customFormat="1" ht="60" customHeight="1" spans="1:6">
      <c r="A143" s="49">
        <v>139</v>
      </c>
      <c r="B143" s="64" t="s">
        <v>287</v>
      </c>
      <c r="C143" s="47" t="s">
        <v>9</v>
      </c>
      <c r="D143" s="41" t="s">
        <v>288</v>
      </c>
      <c r="E143" s="35" t="s">
        <v>11</v>
      </c>
      <c r="F143" s="62" t="s">
        <v>208</v>
      </c>
    </row>
    <row r="144" customFormat="1" ht="60" customHeight="1" spans="1:6">
      <c r="A144" s="49">
        <v>140</v>
      </c>
      <c r="B144" s="64" t="s">
        <v>289</v>
      </c>
      <c r="C144" s="47" t="s">
        <v>9</v>
      </c>
      <c r="D144" s="41" t="s">
        <v>290</v>
      </c>
      <c r="E144" s="35" t="s">
        <v>11</v>
      </c>
      <c r="F144" s="62" t="s">
        <v>208</v>
      </c>
    </row>
    <row r="145" customFormat="1" ht="60" customHeight="1" spans="1:6">
      <c r="A145" s="49">
        <v>141</v>
      </c>
      <c r="B145" s="64" t="s">
        <v>291</v>
      </c>
      <c r="C145" s="47" t="s">
        <v>9</v>
      </c>
      <c r="D145" s="41" t="s">
        <v>292</v>
      </c>
      <c r="E145" s="35" t="s">
        <v>11</v>
      </c>
      <c r="F145" s="62" t="s">
        <v>208</v>
      </c>
    </row>
    <row r="146" customFormat="1" ht="60" customHeight="1" spans="1:6">
      <c r="A146" s="49">
        <v>142</v>
      </c>
      <c r="B146" s="64" t="s">
        <v>293</v>
      </c>
      <c r="C146" s="47" t="s">
        <v>9</v>
      </c>
      <c r="D146" s="41" t="s">
        <v>294</v>
      </c>
      <c r="E146" s="35" t="s">
        <v>11</v>
      </c>
      <c r="F146" s="62" t="s">
        <v>208</v>
      </c>
    </row>
    <row r="147" customFormat="1" ht="60" customHeight="1" spans="1:6">
      <c r="A147" s="49">
        <v>143</v>
      </c>
      <c r="B147" s="64" t="s">
        <v>295</v>
      </c>
      <c r="C147" s="47" t="s">
        <v>9</v>
      </c>
      <c r="D147" s="41" t="s">
        <v>296</v>
      </c>
      <c r="E147" s="35" t="s">
        <v>11</v>
      </c>
      <c r="F147" s="62" t="s">
        <v>208</v>
      </c>
    </row>
    <row r="148" customFormat="1" ht="60" customHeight="1" spans="1:6">
      <c r="A148" s="49">
        <v>144</v>
      </c>
      <c r="B148" s="64" t="s">
        <v>297</v>
      </c>
      <c r="C148" s="47" t="s">
        <v>9</v>
      </c>
      <c r="D148" s="41" t="s">
        <v>298</v>
      </c>
      <c r="E148" s="35" t="s">
        <v>11</v>
      </c>
      <c r="F148" s="62" t="s">
        <v>208</v>
      </c>
    </row>
    <row r="149" customFormat="1" ht="60" customHeight="1" spans="1:6">
      <c r="A149" s="49">
        <v>145</v>
      </c>
      <c r="B149" s="64" t="s">
        <v>299</v>
      </c>
      <c r="C149" s="47" t="s">
        <v>9</v>
      </c>
      <c r="D149" s="41" t="s">
        <v>300</v>
      </c>
      <c r="E149" s="35" t="s">
        <v>11</v>
      </c>
      <c r="F149" s="62" t="s">
        <v>208</v>
      </c>
    </row>
    <row r="150" customFormat="1" ht="60" customHeight="1" spans="1:6">
      <c r="A150" s="49">
        <v>146</v>
      </c>
      <c r="B150" s="64" t="s">
        <v>301</v>
      </c>
      <c r="C150" s="47" t="s">
        <v>9</v>
      </c>
      <c r="D150" s="41" t="s">
        <v>302</v>
      </c>
      <c r="E150" s="35" t="s">
        <v>11</v>
      </c>
      <c r="F150" s="62" t="s">
        <v>208</v>
      </c>
    </row>
    <row r="151" customFormat="1" ht="60" customHeight="1" spans="1:6">
      <c r="A151" s="49">
        <v>147</v>
      </c>
      <c r="B151" s="64" t="s">
        <v>303</v>
      </c>
      <c r="C151" s="47" t="s">
        <v>9</v>
      </c>
      <c r="D151" s="41" t="s">
        <v>304</v>
      </c>
      <c r="E151" s="35" t="s">
        <v>11</v>
      </c>
      <c r="F151" s="62" t="s">
        <v>208</v>
      </c>
    </row>
    <row r="152" customFormat="1" ht="60" customHeight="1" spans="1:6">
      <c r="A152" s="49">
        <v>148</v>
      </c>
      <c r="B152" s="64" t="s">
        <v>305</v>
      </c>
      <c r="C152" s="47" t="s">
        <v>9</v>
      </c>
      <c r="D152" s="41" t="s">
        <v>306</v>
      </c>
      <c r="E152" s="35" t="s">
        <v>11</v>
      </c>
      <c r="F152" s="62" t="s">
        <v>208</v>
      </c>
    </row>
    <row r="153" customFormat="1" ht="60" customHeight="1" spans="1:6">
      <c r="A153" s="49">
        <v>149</v>
      </c>
      <c r="B153" s="64" t="s">
        <v>307</v>
      </c>
      <c r="C153" s="47" t="s">
        <v>9</v>
      </c>
      <c r="D153" s="41" t="s">
        <v>308</v>
      </c>
      <c r="E153" s="35" t="s">
        <v>11</v>
      </c>
      <c r="F153" s="62" t="s">
        <v>208</v>
      </c>
    </row>
    <row r="154" customFormat="1" ht="60" customHeight="1" spans="1:6">
      <c r="A154" s="49">
        <v>150</v>
      </c>
      <c r="B154" s="64" t="s">
        <v>309</v>
      </c>
      <c r="C154" s="47" t="s">
        <v>9</v>
      </c>
      <c r="D154" s="41" t="s">
        <v>310</v>
      </c>
      <c r="E154" s="35" t="s">
        <v>11</v>
      </c>
      <c r="F154" s="62" t="s">
        <v>208</v>
      </c>
    </row>
    <row r="155" customFormat="1" ht="60" customHeight="1" spans="1:6">
      <c r="A155" s="49">
        <v>151</v>
      </c>
      <c r="B155" s="64" t="s">
        <v>311</v>
      </c>
      <c r="C155" s="47" t="s">
        <v>9</v>
      </c>
      <c r="D155" s="41" t="s">
        <v>312</v>
      </c>
      <c r="E155" s="35" t="s">
        <v>11</v>
      </c>
      <c r="F155" s="62" t="s">
        <v>208</v>
      </c>
    </row>
    <row r="156" customFormat="1" ht="60" customHeight="1" spans="1:6">
      <c r="A156" s="49">
        <v>152</v>
      </c>
      <c r="B156" s="64" t="s">
        <v>313</v>
      </c>
      <c r="C156" s="47" t="s">
        <v>9</v>
      </c>
      <c r="D156" s="41" t="s">
        <v>314</v>
      </c>
      <c r="E156" s="35" t="s">
        <v>11</v>
      </c>
      <c r="F156" s="62" t="s">
        <v>208</v>
      </c>
    </row>
    <row r="157" customFormat="1" ht="60" customHeight="1" spans="1:6">
      <c r="A157" s="49">
        <v>153</v>
      </c>
      <c r="B157" s="64" t="s">
        <v>315</v>
      </c>
      <c r="C157" s="47" t="s">
        <v>9</v>
      </c>
      <c r="D157" s="41" t="s">
        <v>316</v>
      </c>
      <c r="E157" s="35" t="s">
        <v>11</v>
      </c>
      <c r="F157" s="62" t="s">
        <v>208</v>
      </c>
    </row>
    <row r="158" customFormat="1" ht="60" customHeight="1" spans="1:6">
      <c r="A158" s="49">
        <v>154</v>
      </c>
      <c r="B158" s="64" t="s">
        <v>317</v>
      </c>
      <c r="C158" s="47" t="s">
        <v>9</v>
      </c>
      <c r="D158" s="41" t="s">
        <v>318</v>
      </c>
      <c r="E158" s="35" t="s">
        <v>11</v>
      </c>
      <c r="F158" s="62" t="s">
        <v>208</v>
      </c>
    </row>
    <row r="159" customFormat="1" ht="60" customHeight="1" spans="1:6">
      <c r="A159" s="49">
        <v>155</v>
      </c>
      <c r="B159" s="64" t="s">
        <v>319</v>
      </c>
      <c r="C159" s="47" t="s">
        <v>9</v>
      </c>
      <c r="D159" s="41" t="s">
        <v>320</v>
      </c>
      <c r="E159" s="35" t="s">
        <v>11</v>
      </c>
      <c r="F159" s="62" t="s">
        <v>208</v>
      </c>
    </row>
    <row r="160" customFormat="1" ht="60" customHeight="1" spans="1:6">
      <c r="A160" s="49">
        <v>156</v>
      </c>
      <c r="B160" s="64" t="s">
        <v>321</v>
      </c>
      <c r="C160" s="47" t="s">
        <v>9</v>
      </c>
      <c r="D160" s="41" t="s">
        <v>322</v>
      </c>
      <c r="E160" s="35" t="s">
        <v>11</v>
      </c>
      <c r="F160" s="62" t="s">
        <v>208</v>
      </c>
    </row>
    <row r="161" customFormat="1" ht="60" customHeight="1" spans="1:6">
      <c r="A161" s="49">
        <v>157</v>
      </c>
      <c r="B161" s="64" t="s">
        <v>323</v>
      </c>
      <c r="C161" s="47" t="s">
        <v>9</v>
      </c>
      <c r="D161" s="41" t="s">
        <v>324</v>
      </c>
      <c r="E161" s="35" t="s">
        <v>11</v>
      </c>
      <c r="F161" s="62" t="s">
        <v>208</v>
      </c>
    </row>
    <row r="162" customFormat="1" ht="60" customHeight="1" spans="1:6">
      <c r="A162" s="49">
        <v>158</v>
      </c>
      <c r="B162" s="64" t="s">
        <v>325</v>
      </c>
      <c r="C162" s="47" t="s">
        <v>9</v>
      </c>
      <c r="D162" s="41" t="s">
        <v>326</v>
      </c>
      <c r="E162" s="35" t="s">
        <v>11</v>
      </c>
      <c r="F162" s="62" t="s">
        <v>208</v>
      </c>
    </row>
    <row r="163" customFormat="1" ht="60" customHeight="1" spans="1:6">
      <c r="A163" s="49">
        <v>159</v>
      </c>
      <c r="B163" s="64" t="s">
        <v>327</v>
      </c>
      <c r="C163" s="47" t="s">
        <v>9</v>
      </c>
      <c r="D163" s="41" t="s">
        <v>328</v>
      </c>
      <c r="E163" s="35" t="s">
        <v>11</v>
      </c>
      <c r="F163" s="62" t="s">
        <v>208</v>
      </c>
    </row>
    <row r="164" customFormat="1" ht="60" customHeight="1" spans="1:6">
      <c r="A164" s="49">
        <v>160</v>
      </c>
      <c r="B164" s="64" t="s">
        <v>329</v>
      </c>
      <c r="C164" s="47" t="s">
        <v>9</v>
      </c>
      <c r="D164" s="41" t="s">
        <v>330</v>
      </c>
      <c r="E164" s="35" t="s">
        <v>11</v>
      </c>
      <c r="F164" s="62" t="s">
        <v>208</v>
      </c>
    </row>
    <row r="165" customFormat="1" ht="60" customHeight="1" spans="1:6">
      <c r="A165" s="49">
        <v>161</v>
      </c>
      <c r="B165" s="64" t="s">
        <v>331</v>
      </c>
      <c r="C165" s="47" t="s">
        <v>9</v>
      </c>
      <c r="D165" s="41" t="s">
        <v>332</v>
      </c>
      <c r="E165" s="35" t="s">
        <v>11</v>
      </c>
      <c r="F165" s="62" t="s">
        <v>208</v>
      </c>
    </row>
    <row r="166" customFormat="1" ht="60" customHeight="1" spans="1:6">
      <c r="A166" s="49">
        <v>162</v>
      </c>
      <c r="B166" s="64" t="s">
        <v>333</v>
      </c>
      <c r="C166" s="47" t="s">
        <v>9</v>
      </c>
      <c r="D166" s="41" t="s">
        <v>334</v>
      </c>
      <c r="E166" s="35" t="s">
        <v>11</v>
      </c>
      <c r="F166" s="62" t="s">
        <v>208</v>
      </c>
    </row>
    <row r="167" customFormat="1" ht="60" customHeight="1" spans="1:6">
      <c r="A167" s="49">
        <v>163</v>
      </c>
      <c r="B167" s="64" t="s">
        <v>335</v>
      </c>
      <c r="C167" s="47" t="s">
        <v>9</v>
      </c>
      <c r="D167" s="41" t="s">
        <v>336</v>
      </c>
      <c r="E167" s="35" t="s">
        <v>11</v>
      </c>
      <c r="F167" s="62" t="s">
        <v>208</v>
      </c>
    </row>
    <row r="168" customFormat="1" ht="60" customHeight="1" spans="1:6">
      <c r="A168" s="49">
        <v>164</v>
      </c>
      <c r="B168" s="64" t="s">
        <v>337</v>
      </c>
      <c r="C168" s="47" t="s">
        <v>9</v>
      </c>
      <c r="D168" s="41" t="s">
        <v>338</v>
      </c>
      <c r="E168" s="35" t="s">
        <v>11</v>
      </c>
      <c r="F168" s="62" t="s">
        <v>208</v>
      </c>
    </row>
    <row r="169" customFormat="1" ht="60" customHeight="1" spans="1:6">
      <c r="A169" s="49">
        <v>165</v>
      </c>
      <c r="B169" s="64" t="s">
        <v>339</v>
      </c>
      <c r="C169" s="47" t="s">
        <v>9</v>
      </c>
      <c r="D169" s="41" t="s">
        <v>340</v>
      </c>
      <c r="E169" s="35" t="s">
        <v>11</v>
      </c>
      <c r="F169" s="62" t="s">
        <v>208</v>
      </c>
    </row>
    <row r="170" customFormat="1" ht="60" customHeight="1" spans="1:6">
      <c r="A170" s="49">
        <v>166</v>
      </c>
      <c r="B170" s="64" t="s">
        <v>341</v>
      </c>
      <c r="C170" s="47" t="s">
        <v>9</v>
      </c>
      <c r="D170" s="41" t="s">
        <v>342</v>
      </c>
      <c r="E170" s="35" t="s">
        <v>11</v>
      </c>
      <c r="F170" s="62" t="s">
        <v>208</v>
      </c>
    </row>
    <row r="171" customFormat="1" ht="60" customHeight="1" spans="1:6">
      <c r="A171" s="49">
        <v>167</v>
      </c>
      <c r="B171" s="64" t="s">
        <v>343</v>
      </c>
      <c r="C171" s="47" t="s">
        <v>9</v>
      </c>
      <c r="D171" s="41" t="s">
        <v>344</v>
      </c>
      <c r="E171" s="35" t="s">
        <v>11</v>
      </c>
      <c r="F171" s="62" t="s">
        <v>208</v>
      </c>
    </row>
    <row r="172" customFormat="1" ht="60" customHeight="1" spans="1:6">
      <c r="A172" s="49">
        <v>168</v>
      </c>
      <c r="B172" s="64" t="s">
        <v>345</v>
      </c>
      <c r="C172" s="47" t="s">
        <v>9</v>
      </c>
      <c r="D172" s="41" t="s">
        <v>346</v>
      </c>
      <c r="E172" s="35" t="s">
        <v>11</v>
      </c>
      <c r="F172" s="62" t="s">
        <v>208</v>
      </c>
    </row>
    <row r="173" customFormat="1" ht="60" customHeight="1" spans="1:6">
      <c r="A173" s="49">
        <v>169</v>
      </c>
      <c r="B173" s="64" t="s">
        <v>347</v>
      </c>
      <c r="C173" s="47" t="s">
        <v>9</v>
      </c>
      <c r="D173" s="41" t="s">
        <v>348</v>
      </c>
      <c r="E173" s="35" t="s">
        <v>11</v>
      </c>
      <c r="F173" s="62" t="s">
        <v>208</v>
      </c>
    </row>
    <row r="174" customFormat="1" ht="60" customHeight="1" spans="1:6">
      <c r="A174" s="49">
        <v>170</v>
      </c>
      <c r="B174" s="64" t="s">
        <v>349</v>
      </c>
      <c r="C174" s="47" t="s">
        <v>9</v>
      </c>
      <c r="D174" s="41" t="s">
        <v>350</v>
      </c>
      <c r="E174" s="35" t="s">
        <v>11</v>
      </c>
      <c r="F174" s="62" t="s">
        <v>208</v>
      </c>
    </row>
    <row r="175" customFormat="1" ht="60" customHeight="1" spans="1:6">
      <c r="A175" s="49">
        <v>171</v>
      </c>
      <c r="B175" s="64" t="s">
        <v>351</v>
      </c>
      <c r="C175" s="47" t="s">
        <v>9</v>
      </c>
      <c r="D175" s="41" t="s">
        <v>352</v>
      </c>
      <c r="E175" s="35" t="s">
        <v>11</v>
      </c>
      <c r="F175" s="62" t="s">
        <v>208</v>
      </c>
    </row>
    <row r="176" customFormat="1" ht="60" customHeight="1" spans="1:6">
      <c r="A176" s="49">
        <v>172</v>
      </c>
      <c r="B176" s="64" t="s">
        <v>353</v>
      </c>
      <c r="C176" s="47" t="s">
        <v>9</v>
      </c>
      <c r="D176" s="41" t="s">
        <v>354</v>
      </c>
      <c r="E176" s="35" t="s">
        <v>11</v>
      </c>
      <c r="F176" s="62" t="s">
        <v>208</v>
      </c>
    </row>
    <row r="177" customFormat="1" ht="60" customHeight="1" spans="1:6">
      <c r="A177" s="49">
        <v>173</v>
      </c>
      <c r="B177" s="64" t="s">
        <v>355</v>
      </c>
      <c r="C177" s="47" t="s">
        <v>9</v>
      </c>
      <c r="D177" s="41" t="s">
        <v>356</v>
      </c>
      <c r="E177" s="35" t="s">
        <v>11</v>
      </c>
      <c r="F177" s="62" t="s">
        <v>208</v>
      </c>
    </row>
    <row r="178" customFormat="1" ht="60" customHeight="1" spans="1:6">
      <c r="A178" s="49">
        <v>174</v>
      </c>
      <c r="B178" s="64" t="s">
        <v>357</v>
      </c>
      <c r="C178" s="47" t="s">
        <v>9</v>
      </c>
      <c r="D178" s="41" t="s">
        <v>358</v>
      </c>
      <c r="E178" s="35" t="s">
        <v>11</v>
      </c>
      <c r="F178" s="62" t="s">
        <v>208</v>
      </c>
    </row>
    <row r="179" customFormat="1" ht="60" customHeight="1" spans="1:6">
      <c r="A179" s="49">
        <v>175</v>
      </c>
      <c r="B179" s="64" t="s">
        <v>359</v>
      </c>
      <c r="C179" s="47" t="s">
        <v>9</v>
      </c>
      <c r="D179" s="41" t="s">
        <v>360</v>
      </c>
      <c r="E179" s="35" t="s">
        <v>11</v>
      </c>
      <c r="F179" s="62" t="s">
        <v>208</v>
      </c>
    </row>
    <row r="180" customFormat="1" ht="60" customHeight="1" spans="1:6">
      <c r="A180" s="49">
        <v>176</v>
      </c>
      <c r="B180" s="64" t="s">
        <v>361</v>
      </c>
      <c r="C180" s="47" t="s">
        <v>9</v>
      </c>
      <c r="D180" s="41" t="s">
        <v>362</v>
      </c>
      <c r="E180" s="35" t="s">
        <v>11</v>
      </c>
      <c r="F180" s="62" t="s">
        <v>208</v>
      </c>
    </row>
    <row r="181" customFormat="1" ht="60" customHeight="1" spans="1:6">
      <c r="A181" s="49">
        <v>177</v>
      </c>
      <c r="B181" s="64" t="s">
        <v>363</v>
      </c>
      <c r="C181" s="47" t="s">
        <v>9</v>
      </c>
      <c r="D181" s="41" t="s">
        <v>364</v>
      </c>
      <c r="E181" s="35" t="s">
        <v>11</v>
      </c>
      <c r="F181" s="62" t="s">
        <v>208</v>
      </c>
    </row>
    <row r="182" customFormat="1" ht="60" customHeight="1" spans="1:6">
      <c r="A182" s="49">
        <v>178</v>
      </c>
      <c r="B182" s="64" t="s">
        <v>365</v>
      </c>
      <c r="C182" s="47" t="s">
        <v>9</v>
      </c>
      <c r="D182" s="41" t="s">
        <v>366</v>
      </c>
      <c r="E182" s="35" t="s">
        <v>11</v>
      </c>
      <c r="F182" s="62" t="s">
        <v>208</v>
      </c>
    </row>
    <row r="183" customFormat="1" ht="60" customHeight="1" spans="1:6">
      <c r="A183" s="49">
        <v>179</v>
      </c>
      <c r="B183" s="64" t="s">
        <v>367</v>
      </c>
      <c r="C183" s="47" t="s">
        <v>9</v>
      </c>
      <c r="D183" s="41" t="s">
        <v>368</v>
      </c>
      <c r="E183" s="35" t="s">
        <v>11</v>
      </c>
      <c r="F183" s="62" t="s">
        <v>208</v>
      </c>
    </row>
    <row r="184" customFormat="1" ht="60" customHeight="1" spans="1:6">
      <c r="A184" s="49">
        <v>180</v>
      </c>
      <c r="B184" s="64" t="s">
        <v>369</v>
      </c>
      <c r="C184" s="47" t="s">
        <v>9</v>
      </c>
      <c r="D184" s="41" t="s">
        <v>370</v>
      </c>
      <c r="E184" s="35" t="s">
        <v>11</v>
      </c>
      <c r="F184" s="62" t="s">
        <v>208</v>
      </c>
    </row>
    <row r="185" customFormat="1" ht="60" customHeight="1" spans="1:6">
      <c r="A185" s="49">
        <v>181</v>
      </c>
      <c r="B185" s="64" t="s">
        <v>371</v>
      </c>
      <c r="C185" s="47" t="s">
        <v>9</v>
      </c>
      <c r="D185" s="41" t="s">
        <v>372</v>
      </c>
      <c r="E185" s="35" t="s">
        <v>11</v>
      </c>
      <c r="F185" s="62" t="s">
        <v>208</v>
      </c>
    </row>
    <row r="186" customFormat="1" ht="60" customHeight="1" spans="1:6">
      <c r="A186" s="49">
        <v>182</v>
      </c>
      <c r="B186" s="64" t="s">
        <v>373</v>
      </c>
      <c r="C186" s="47" t="s">
        <v>9</v>
      </c>
      <c r="D186" s="41" t="s">
        <v>374</v>
      </c>
      <c r="E186" s="35" t="s">
        <v>11</v>
      </c>
      <c r="F186" s="62" t="s">
        <v>208</v>
      </c>
    </row>
    <row r="187" customFormat="1" ht="60" customHeight="1" spans="1:6">
      <c r="A187" s="49">
        <v>183</v>
      </c>
      <c r="B187" s="64" t="s">
        <v>375</v>
      </c>
      <c r="C187" s="47" t="s">
        <v>9</v>
      </c>
      <c r="D187" s="41" t="s">
        <v>376</v>
      </c>
      <c r="E187" s="35" t="s">
        <v>11</v>
      </c>
      <c r="F187" s="62" t="s">
        <v>208</v>
      </c>
    </row>
    <row r="188" customFormat="1" ht="60" customHeight="1" spans="1:6">
      <c r="A188" s="49">
        <v>184</v>
      </c>
      <c r="B188" s="64" t="s">
        <v>377</v>
      </c>
      <c r="C188" s="47" t="s">
        <v>9</v>
      </c>
      <c r="D188" s="41" t="s">
        <v>378</v>
      </c>
      <c r="E188" s="35" t="s">
        <v>11</v>
      </c>
      <c r="F188" s="62" t="s">
        <v>208</v>
      </c>
    </row>
    <row r="189" customFormat="1" ht="60" customHeight="1" spans="1:6">
      <c r="A189" s="49">
        <v>185</v>
      </c>
      <c r="B189" s="64" t="s">
        <v>379</v>
      </c>
      <c r="C189" s="47" t="s">
        <v>9</v>
      </c>
      <c r="D189" s="41" t="s">
        <v>380</v>
      </c>
      <c r="E189" s="35" t="s">
        <v>11</v>
      </c>
      <c r="F189" s="62" t="s">
        <v>208</v>
      </c>
    </row>
    <row r="190" customFormat="1" ht="60" customHeight="1" spans="1:6">
      <c r="A190" s="49">
        <v>186</v>
      </c>
      <c r="B190" s="64" t="s">
        <v>381</v>
      </c>
      <c r="C190" s="47" t="s">
        <v>9</v>
      </c>
      <c r="D190" s="41" t="s">
        <v>382</v>
      </c>
      <c r="E190" s="35" t="s">
        <v>11</v>
      </c>
      <c r="F190" s="62" t="s">
        <v>208</v>
      </c>
    </row>
    <row r="191" customFormat="1" ht="60" customHeight="1" spans="1:6">
      <c r="A191" s="49">
        <v>187</v>
      </c>
      <c r="B191" s="64" t="s">
        <v>383</v>
      </c>
      <c r="C191" s="47" t="s">
        <v>9</v>
      </c>
      <c r="D191" s="41" t="s">
        <v>384</v>
      </c>
      <c r="E191" s="35" t="s">
        <v>11</v>
      </c>
      <c r="F191" s="62" t="s">
        <v>208</v>
      </c>
    </row>
    <row r="192" customFormat="1" ht="60" customHeight="1" spans="1:6">
      <c r="A192" s="49">
        <v>188</v>
      </c>
      <c r="B192" s="64" t="s">
        <v>385</v>
      </c>
      <c r="C192" s="47" t="s">
        <v>9</v>
      </c>
      <c r="D192" s="41" t="s">
        <v>386</v>
      </c>
      <c r="E192" s="35" t="s">
        <v>11</v>
      </c>
      <c r="F192" s="62" t="s">
        <v>208</v>
      </c>
    </row>
    <row r="193" customFormat="1" ht="60" customHeight="1" spans="1:6">
      <c r="A193" s="49">
        <v>189</v>
      </c>
      <c r="B193" s="64" t="s">
        <v>387</v>
      </c>
      <c r="C193" s="47" t="s">
        <v>9</v>
      </c>
      <c r="D193" s="41" t="s">
        <v>388</v>
      </c>
      <c r="E193" s="35" t="s">
        <v>11</v>
      </c>
      <c r="F193" s="62" t="s">
        <v>208</v>
      </c>
    </row>
    <row r="194" customFormat="1" ht="60" customHeight="1" spans="1:6">
      <c r="A194" s="49">
        <v>190</v>
      </c>
      <c r="B194" s="64" t="s">
        <v>389</v>
      </c>
      <c r="C194" s="47" t="s">
        <v>9</v>
      </c>
      <c r="D194" s="41" t="s">
        <v>390</v>
      </c>
      <c r="E194" s="35" t="s">
        <v>11</v>
      </c>
      <c r="F194" s="62" t="s">
        <v>208</v>
      </c>
    </row>
    <row r="195" customFormat="1" ht="60" customHeight="1" spans="1:6">
      <c r="A195" s="49">
        <v>191</v>
      </c>
      <c r="B195" s="64" t="s">
        <v>391</v>
      </c>
      <c r="C195" s="47" t="s">
        <v>9</v>
      </c>
      <c r="D195" s="41" t="s">
        <v>392</v>
      </c>
      <c r="E195" s="35" t="s">
        <v>11</v>
      </c>
      <c r="F195" s="62" t="s">
        <v>208</v>
      </c>
    </row>
    <row r="196" customFormat="1" ht="60" customHeight="1" spans="1:6">
      <c r="A196" s="49">
        <v>192</v>
      </c>
      <c r="B196" s="64" t="s">
        <v>393</v>
      </c>
      <c r="C196" s="47" t="s">
        <v>9</v>
      </c>
      <c r="D196" s="41" t="s">
        <v>394</v>
      </c>
      <c r="E196" s="35" t="s">
        <v>11</v>
      </c>
      <c r="F196" s="62" t="s">
        <v>208</v>
      </c>
    </row>
    <row r="197" customFormat="1" ht="60" customHeight="1" spans="1:6">
      <c r="A197" s="49">
        <v>193</v>
      </c>
      <c r="B197" s="64" t="s">
        <v>395</v>
      </c>
      <c r="C197" s="47" t="s">
        <v>9</v>
      </c>
      <c r="D197" s="41" t="s">
        <v>396</v>
      </c>
      <c r="E197" s="35" t="s">
        <v>11</v>
      </c>
      <c r="F197" s="62" t="s">
        <v>208</v>
      </c>
    </row>
    <row r="198" customFormat="1" ht="60" customHeight="1" spans="1:6">
      <c r="A198" s="49">
        <v>194</v>
      </c>
      <c r="B198" s="64" t="s">
        <v>397</v>
      </c>
      <c r="C198" s="47" t="s">
        <v>9</v>
      </c>
      <c r="D198" s="41" t="s">
        <v>398</v>
      </c>
      <c r="E198" s="35" t="s">
        <v>11</v>
      </c>
      <c r="F198" s="62" t="s">
        <v>208</v>
      </c>
    </row>
    <row r="199" customFormat="1" ht="60" customHeight="1" spans="1:6">
      <c r="A199" s="49">
        <v>195</v>
      </c>
      <c r="B199" s="64" t="s">
        <v>399</v>
      </c>
      <c r="C199" s="47" t="s">
        <v>9</v>
      </c>
      <c r="D199" s="41" t="s">
        <v>400</v>
      </c>
      <c r="E199" s="35" t="s">
        <v>11</v>
      </c>
      <c r="F199" s="62" t="s">
        <v>208</v>
      </c>
    </row>
    <row r="200" customFormat="1" ht="60" customHeight="1" spans="1:6">
      <c r="A200" s="49">
        <v>196</v>
      </c>
      <c r="B200" s="64" t="s">
        <v>401</v>
      </c>
      <c r="C200" s="47" t="s">
        <v>9</v>
      </c>
      <c r="D200" s="41" t="s">
        <v>402</v>
      </c>
      <c r="E200" s="35" t="s">
        <v>11</v>
      </c>
      <c r="F200" s="62" t="s">
        <v>208</v>
      </c>
    </row>
    <row r="201" customFormat="1" ht="60" customHeight="1" spans="1:6">
      <c r="A201" s="49">
        <v>197</v>
      </c>
      <c r="B201" s="64" t="s">
        <v>403</v>
      </c>
      <c r="C201" s="47" t="s">
        <v>9</v>
      </c>
      <c r="D201" s="41" t="s">
        <v>404</v>
      </c>
      <c r="E201" s="35" t="s">
        <v>11</v>
      </c>
      <c r="F201" s="62" t="s">
        <v>208</v>
      </c>
    </row>
    <row r="202" customFormat="1" ht="60" customHeight="1" spans="1:6">
      <c r="A202" s="49">
        <v>198</v>
      </c>
      <c r="B202" s="64" t="s">
        <v>405</v>
      </c>
      <c r="C202" s="47" t="s">
        <v>9</v>
      </c>
      <c r="D202" s="41" t="s">
        <v>406</v>
      </c>
      <c r="E202" s="35" t="s">
        <v>11</v>
      </c>
      <c r="F202" s="62" t="s">
        <v>208</v>
      </c>
    </row>
    <row r="203" customFormat="1" ht="60" customHeight="1" spans="1:6">
      <c r="A203" s="49">
        <v>199</v>
      </c>
      <c r="B203" s="64" t="s">
        <v>407</v>
      </c>
      <c r="C203" s="47" t="s">
        <v>9</v>
      </c>
      <c r="D203" s="41" t="s">
        <v>408</v>
      </c>
      <c r="E203" s="35" t="s">
        <v>11</v>
      </c>
      <c r="F203" s="62" t="s">
        <v>208</v>
      </c>
    </row>
    <row r="204" customFormat="1" ht="60" customHeight="1" spans="1:6">
      <c r="A204" s="49">
        <v>200</v>
      </c>
      <c r="B204" s="64" t="s">
        <v>409</v>
      </c>
      <c r="C204" s="47" t="s">
        <v>9</v>
      </c>
      <c r="D204" s="41" t="s">
        <v>410</v>
      </c>
      <c r="E204" s="35" t="s">
        <v>11</v>
      </c>
      <c r="F204" s="62" t="s">
        <v>208</v>
      </c>
    </row>
    <row r="205" customFormat="1" ht="60" customHeight="1" spans="1:6">
      <c r="A205" s="49">
        <v>201</v>
      </c>
      <c r="B205" s="64" t="s">
        <v>411</v>
      </c>
      <c r="C205" s="47" t="s">
        <v>9</v>
      </c>
      <c r="D205" s="41" t="s">
        <v>412</v>
      </c>
      <c r="E205" s="35" t="s">
        <v>11</v>
      </c>
      <c r="F205" s="62" t="s">
        <v>208</v>
      </c>
    </row>
    <row r="206" customFormat="1" ht="60" customHeight="1" spans="1:6">
      <c r="A206" s="49">
        <v>202</v>
      </c>
      <c r="B206" s="64" t="s">
        <v>413</v>
      </c>
      <c r="C206" s="47" t="s">
        <v>9</v>
      </c>
      <c r="D206" s="41" t="s">
        <v>414</v>
      </c>
      <c r="E206" s="35" t="s">
        <v>11</v>
      </c>
      <c r="F206" s="62" t="s">
        <v>208</v>
      </c>
    </row>
    <row r="207" customFormat="1" ht="60" customHeight="1" spans="1:6">
      <c r="A207" s="49">
        <v>203</v>
      </c>
      <c r="B207" s="64" t="s">
        <v>415</v>
      </c>
      <c r="C207" s="47" t="s">
        <v>9</v>
      </c>
      <c r="D207" s="41" t="s">
        <v>416</v>
      </c>
      <c r="E207" s="35" t="s">
        <v>11</v>
      </c>
      <c r="F207" s="62" t="s">
        <v>208</v>
      </c>
    </row>
    <row r="208" customFormat="1" ht="60" customHeight="1" spans="1:6">
      <c r="A208" s="49">
        <v>204</v>
      </c>
      <c r="B208" s="64" t="s">
        <v>417</v>
      </c>
      <c r="C208" s="47" t="s">
        <v>9</v>
      </c>
      <c r="D208" s="41" t="s">
        <v>418</v>
      </c>
      <c r="E208" s="35" t="s">
        <v>11</v>
      </c>
      <c r="F208" s="62" t="s">
        <v>208</v>
      </c>
    </row>
    <row r="209" customFormat="1" ht="60" customHeight="1" spans="1:6">
      <c r="A209" s="49">
        <v>205</v>
      </c>
      <c r="B209" s="64" t="s">
        <v>419</v>
      </c>
      <c r="C209" s="47" t="s">
        <v>9</v>
      </c>
      <c r="D209" s="41" t="s">
        <v>420</v>
      </c>
      <c r="E209" s="35" t="s">
        <v>11</v>
      </c>
      <c r="F209" s="62" t="s">
        <v>208</v>
      </c>
    </row>
    <row r="210" customFormat="1" ht="60" customHeight="1" spans="1:6">
      <c r="A210" s="49">
        <v>206</v>
      </c>
      <c r="B210" s="64" t="s">
        <v>421</v>
      </c>
      <c r="C210" s="47" t="s">
        <v>9</v>
      </c>
      <c r="D210" s="41" t="s">
        <v>422</v>
      </c>
      <c r="E210" s="35" t="s">
        <v>11</v>
      </c>
      <c r="F210" s="62" t="s">
        <v>208</v>
      </c>
    </row>
    <row r="211" customFormat="1" ht="60" customHeight="1" spans="1:6">
      <c r="A211" s="49">
        <v>207</v>
      </c>
      <c r="B211" s="64" t="s">
        <v>423</v>
      </c>
      <c r="C211" s="47" t="s">
        <v>9</v>
      </c>
      <c r="D211" s="41" t="s">
        <v>424</v>
      </c>
      <c r="E211" s="35" t="s">
        <v>11</v>
      </c>
      <c r="F211" s="62" t="s">
        <v>208</v>
      </c>
    </row>
    <row r="212" customFormat="1" ht="60" customHeight="1" spans="1:6">
      <c r="A212" s="49">
        <v>208</v>
      </c>
      <c r="B212" s="64" t="s">
        <v>425</v>
      </c>
      <c r="C212" s="47" t="s">
        <v>9</v>
      </c>
      <c r="D212" s="41" t="s">
        <v>426</v>
      </c>
      <c r="E212" s="35" t="s">
        <v>11</v>
      </c>
      <c r="F212" s="62" t="s">
        <v>208</v>
      </c>
    </row>
    <row r="213" customFormat="1" ht="60" customHeight="1" spans="1:6">
      <c r="A213" s="49">
        <v>209</v>
      </c>
      <c r="B213" s="64" t="s">
        <v>427</v>
      </c>
      <c r="C213" s="47" t="s">
        <v>9</v>
      </c>
      <c r="D213" s="41" t="s">
        <v>428</v>
      </c>
      <c r="E213" s="35" t="s">
        <v>11</v>
      </c>
      <c r="F213" s="62" t="s">
        <v>208</v>
      </c>
    </row>
    <row r="214" customFormat="1" ht="60" customHeight="1" spans="1:6">
      <c r="A214" s="49">
        <v>210</v>
      </c>
      <c r="B214" s="64" t="s">
        <v>429</v>
      </c>
      <c r="C214" s="47" t="s">
        <v>9</v>
      </c>
      <c r="D214" s="41" t="s">
        <v>430</v>
      </c>
      <c r="E214" s="35" t="s">
        <v>11</v>
      </c>
      <c r="F214" s="62" t="s">
        <v>208</v>
      </c>
    </row>
    <row r="215" customFormat="1" ht="60" customHeight="1" spans="1:6">
      <c r="A215" s="49">
        <v>211</v>
      </c>
      <c r="B215" s="64" t="s">
        <v>431</v>
      </c>
      <c r="C215" s="47" t="s">
        <v>9</v>
      </c>
      <c r="D215" s="41" t="s">
        <v>432</v>
      </c>
      <c r="E215" s="35" t="s">
        <v>11</v>
      </c>
      <c r="F215" s="62" t="s">
        <v>208</v>
      </c>
    </row>
    <row r="216" customFormat="1" ht="60" customHeight="1" spans="1:6">
      <c r="A216" s="49">
        <v>212</v>
      </c>
      <c r="B216" s="64" t="s">
        <v>433</v>
      </c>
      <c r="C216" s="47" t="s">
        <v>9</v>
      </c>
      <c r="D216" s="41" t="s">
        <v>434</v>
      </c>
      <c r="E216" s="35" t="s">
        <v>11</v>
      </c>
      <c r="F216" s="62" t="s">
        <v>208</v>
      </c>
    </row>
    <row r="217" customFormat="1" ht="60" customHeight="1" spans="1:6">
      <c r="A217" s="49">
        <v>213</v>
      </c>
      <c r="B217" s="64" t="s">
        <v>435</v>
      </c>
      <c r="C217" s="47" t="s">
        <v>9</v>
      </c>
      <c r="D217" s="41" t="s">
        <v>436</v>
      </c>
      <c r="E217" s="35" t="s">
        <v>11</v>
      </c>
      <c r="F217" s="62" t="s">
        <v>208</v>
      </c>
    </row>
    <row r="218" customFormat="1" ht="60" customHeight="1" spans="1:6">
      <c r="A218" s="49">
        <v>214</v>
      </c>
      <c r="B218" s="64" t="s">
        <v>437</v>
      </c>
      <c r="C218" s="47" t="s">
        <v>9</v>
      </c>
      <c r="D218" s="41" t="s">
        <v>438</v>
      </c>
      <c r="E218" s="35" t="s">
        <v>11</v>
      </c>
      <c r="F218" s="62" t="s">
        <v>208</v>
      </c>
    </row>
    <row r="219" customFormat="1" ht="60" customHeight="1" spans="1:6">
      <c r="A219" s="49">
        <v>215</v>
      </c>
      <c r="B219" s="64" t="s">
        <v>439</v>
      </c>
      <c r="C219" s="47" t="s">
        <v>9</v>
      </c>
      <c r="D219" s="41" t="s">
        <v>440</v>
      </c>
      <c r="E219" s="35" t="s">
        <v>11</v>
      </c>
      <c r="F219" s="62" t="s">
        <v>208</v>
      </c>
    </row>
    <row r="220" customFormat="1" ht="60" customHeight="1" spans="1:6">
      <c r="A220" s="49">
        <v>216</v>
      </c>
      <c r="B220" s="64" t="s">
        <v>441</v>
      </c>
      <c r="C220" s="47" t="s">
        <v>9</v>
      </c>
      <c r="D220" s="41" t="s">
        <v>442</v>
      </c>
      <c r="E220" s="35" t="s">
        <v>11</v>
      </c>
      <c r="F220" s="62" t="s">
        <v>208</v>
      </c>
    </row>
    <row r="221" customFormat="1" ht="60" customHeight="1" spans="1:6">
      <c r="A221" s="49">
        <v>217</v>
      </c>
      <c r="B221" s="64" t="s">
        <v>443</v>
      </c>
      <c r="C221" s="47" t="s">
        <v>9</v>
      </c>
      <c r="D221" s="41" t="s">
        <v>444</v>
      </c>
      <c r="E221" s="35" t="s">
        <v>11</v>
      </c>
      <c r="F221" s="62" t="s">
        <v>208</v>
      </c>
    </row>
    <row r="222" customFormat="1" ht="60" customHeight="1" spans="1:6">
      <c r="A222" s="49">
        <v>218</v>
      </c>
      <c r="B222" s="64" t="s">
        <v>445</v>
      </c>
      <c r="C222" s="47" t="s">
        <v>9</v>
      </c>
      <c r="D222" s="41" t="s">
        <v>446</v>
      </c>
      <c r="E222" s="35" t="s">
        <v>11</v>
      </c>
      <c r="F222" s="62" t="s">
        <v>208</v>
      </c>
    </row>
    <row r="223" customFormat="1" ht="60" customHeight="1" spans="1:6">
      <c r="A223" s="49">
        <v>219</v>
      </c>
      <c r="B223" s="64" t="s">
        <v>447</v>
      </c>
      <c r="C223" s="47" t="s">
        <v>9</v>
      </c>
      <c r="D223" s="41" t="s">
        <v>448</v>
      </c>
      <c r="E223" s="35" t="s">
        <v>11</v>
      </c>
      <c r="F223" s="62" t="s">
        <v>208</v>
      </c>
    </row>
    <row r="224" customFormat="1" ht="60" customHeight="1" spans="1:6">
      <c r="A224" s="49">
        <v>220</v>
      </c>
      <c r="B224" s="64" t="s">
        <v>449</v>
      </c>
      <c r="C224" s="47" t="s">
        <v>9</v>
      </c>
      <c r="D224" s="41" t="s">
        <v>450</v>
      </c>
      <c r="E224" s="35" t="s">
        <v>11</v>
      </c>
      <c r="F224" s="62" t="s">
        <v>208</v>
      </c>
    </row>
    <row r="225" customFormat="1" ht="60" customHeight="1" spans="1:6">
      <c r="A225" s="49">
        <v>221</v>
      </c>
      <c r="B225" s="64" t="s">
        <v>451</v>
      </c>
      <c r="C225" s="47" t="s">
        <v>9</v>
      </c>
      <c r="D225" s="41" t="s">
        <v>452</v>
      </c>
      <c r="E225" s="35" t="s">
        <v>11</v>
      </c>
      <c r="F225" s="62" t="s">
        <v>208</v>
      </c>
    </row>
    <row r="226" customFormat="1" ht="60" customHeight="1" spans="1:6">
      <c r="A226" s="49">
        <v>222</v>
      </c>
      <c r="B226" s="64" t="s">
        <v>453</v>
      </c>
      <c r="C226" s="47" t="s">
        <v>9</v>
      </c>
      <c r="D226" s="41" t="s">
        <v>454</v>
      </c>
      <c r="E226" s="35" t="s">
        <v>11</v>
      </c>
      <c r="F226" s="62" t="s">
        <v>208</v>
      </c>
    </row>
    <row r="227" customFormat="1" ht="60" customHeight="1" spans="1:6">
      <c r="A227" s="49">
        <v>223</v>
      </c>
      <c r="B227" s="64" t="s">
        <v>455</v>
      </c>
      <c r="C227" s="47" t="s">
        <v>9</v>
      </c>
      <c r="D227" s="41" t="s">
        <v>456</v>
      </c>
      <c r="E227" s="35" t="s">
        <v>11</v>
      </c>
      <c r="F227" s="62" t="s">
        <v>208</v>
      </c>
    </row>
    <row r="228" customFormat="1" ht="60" customHeight="1" spans="1:6">
      <c r="A228" s="49">
        <v>224</v>
      </c>
      <c r="B228" s="64" t="s">
        <v>457</v>
      </c>
      <c r="C228" s="47" t="s">
        <v>9</v>
      </c>
      <c r="D228" s="41" t="s">
        <v>458</v>
      </c>
      <c r="E228" s="35" t="s">
        <v>11</v>
      </c>
      <c r="F228" s="62" t="s">
        <v>208</v>
      </c>
    </row>
    <row r="229" customFormat="1" ht="60" customHeight="1" spans="1:6">
      <c r="A229" s="49">
        <v>225</v>
      </c>
      <c r="B229" s="64" t="s">
        <v>459</v>
      </c>
      <c r="C229" s="47" t="s">
        <v>9</v>
      </c>
      <c r="D229" s="41" t="s">
        <v>460</v>
      </c>
      <c r="E229" s="35" t="s">
        <v>11</v>
      </c>
      <c r="F229" s="62" t="s">
        <v>208</v>
      </c>
    </row>
    <row r="230" customFormat="1" ht="60" customHeight="1" spans="1:6">
      <c r="A230" s="49">
        <v>226</v>
      </c>
      <c r="B230" s="64" t="s">
        <v>461</v>
      </c>
      <c r="C230" s="47" t="s">
        <v>9</v>
      </c>
      <c r="D230" s="41" t="s">
        <v>462</v>
      </c>
      <c r="E230" s="35" t="s">
        <v>11</v>
      </c>
      <c r="F230" s="62" t="s">
        <v>208</v>
      </c>
    </row>
    <row r="231" customFormat="1" ht="60" customHeight="1" spans="1:6">
      <c r="A231" s="49">
        <v>227</v>
      </c>
      <c r="B231" s="64" t="s">
        <v>463</v>
      </c>
      <c r="C231" s="47" t="s">
        <v>9</v>
      </c>
      <c r="D231" s="41" t="s">
        <v>464</v>
      </c>
      <c r="E231" s="35" t="s">
        <v>11</v>
      </c>
      <c r="F231" s="62" t="s">
        <v>208</v>
      </c>
    </row>
    <row r="232" customFormat="1" ht="60" customHeight="1" spans="1:6">
      <c r="A232" s="49">
        <v>228</v>
      </c>
      <c r="B232" s="64" t="s">
        <v>465</v>
      </c>
      <c r="C232" s="47" t="s">
        <v>9</v>
      </c>
      <c r="D232" s="41" t="s">
        <v>466</v>
      </c>
      <c r="E232" s="35" t="s">
        <v>11</v>
      </c>
      <c r="F232" s="62" t="s">
        <v>208</v>
      </c>
    </row>
    <row r="233" customFormat="1" ht="60" customHeight="1" spans="1:6">
      <c r="A233" s="49">
        <v>229</v>
      </c>
      <c r="B233" s="64" t="s">
        <v>467</v>
      </c>
      <c r="C233" s="47" t="s">
        <v>9</v>
      </c>
      <c r="D233" s="41" t="s">
        <v>468</v>
      </c>
      <c r="E233" s="35" t="s">
        <v>11</v>
      </c>
      <c r="F233" s="62" t="s">
        <v>208</v>
      </c>
    </row>
    <row r="234" customFormat="1" ht="60" customHeight="1" spans="1:6">
      <c r="A234" s="49">
        <v>230</v>
      </c>
      <c r="B234" s="64" t="s">
        <v>469</v>
      </c>
      <c r="C234" s="47" t="s">
        <v>9</v>
      </c>
      <c r="D234" s="41" t="s">
        <v>470</v>
      </c>
      <c r="E234" s="35" t="s">
        <v>11</v>
      </c>
      <c r="F234" s="62" t="s">
        <v>208</v>
      </c>
    </row>
    <row r="235" customFormat="1" ht="60" customHeight="1" spans="1:6">
      <c r="A235" s="49">
        <v>231</v>
      </c>
      <c r="B235" s="64" t="s">
        <v>471</v>
      </c>
      <c r="C235" s="47" t="s">
        <v>9</v>
      </c>
      <c r="D235" s="41" t="s">
        <v>472</v>
      </c>
      <c r="E235" s="35" t="s">
        <v>11</v>
      </c>
      <c r="F235" s="62" t="s">
        <v>208</v>
      </c>
    </row>
    <row r="236" customFormat="1" ht="60" customHeight="1" spans="1:6">
      <c r="A236" s="49">
        <v>232</v>
      </c>
      <c r="B236" s="64" t="s">
        <v>473</v>
      </c>
      <c r="C236" s="47" t="s">
        <v>9</v>
      </c>
      <c r="D236" s="41" t="s">
        <v>472</v>
      </c>
      <c r="E236" s="35" t="s">
        <v>11</v>
      </c>
      <c r="F236" s="62" t="s">
        <v>208</v>
      </c>
    </row>
    <row r="237" customFormat="1" ht="60" customHeight="1" spans="1:6">
      <c r="A237" s="49">
        <v>233</v>
      </c>
      <c r="B237" s="64" t="s">
        <v>474</v>
      </c>
      <c r="C237" s="47" t="s">
        <v>9</v>
      </c>
      <c r="D237" s="41" t="s">
        <v>475</v>
      </c>
      <c r="E237" s="35" t="s">
        <v>11</v>
      </c>
      <c r="F237" s="62" t="s">
        <v>208</v>
      </c>
    </row>
    <row r="238" customFormat="1" ht="60" customHeight="1" spans="1:6">
      <c r="A238" s="49">
        <v>234</v>
      </c>
      <c r="B238" s="64" t="s">
        <v>476</v>
      </c>
      <c r="C238" s="47" t="s">
        <v>9</v>
      </c>
      <c r="D238" s="41" t="s">
        <v>477</v>
      </c>
      <c r="E238" s="35" t="s">
        <v>11</v>
      </c>
      <c r="F238" s="62" t="s">
        <v>208</v>
      </c>
    </row>
    <row r="239" customFormat="1" ht="60" customHeight="1" spans="1:6">
      <c r="A239" s="49">
        <v>235</v>
      </c>
      <c r="B239" s="64" t="s">
        <v>478</v>
      </c>
      <c r="C239" s="47" t="s">
        <v>9</v>
      </c>
      <c r="D239" s="41" t="s">
        <v>479</v>
      </c>
      <c r="E239" s="35" t="s">
        <v>11</v>
      </c>
      <c r="F239" s="62" t="s">
        <v>208</v>
      </c>
    </row>
    <row r="240" customFormat="1" ht="60" customHeight="1" spans="1:6">
      <c r="A240" s="49">
        <v>236</v>
      </c>
      <c r="B240" s="64" t="s">
        <v>480</v>
      </c>
      <c r="C240" s="47" t="s">
        <v>9</v>
      </c>
      <c r="D240" s="41" t="s">
        <v>481</v>
      </c>
      <c r="E240" s="35" t="s">
        <v>11</v>
      </c>
      <c r="F240" s="62" t="s">
        <v>208</v>
      </c>
    </row>
    <row r="241" customFormat="1" ht="60" customHeight="1" spans="1:6">
      <c r="A241" s="49">
        <v>237</v>
      </c>
      <c r="B241" s="64" t="s">
        <v>482</v>
      </c>
      <c r="C241" s="47" t="s">
        <v>9</v>
      </c>
      <c r="D241" s="41" t="s">
        <v>483</v>
      </c>
      <c r="E241" s="35" t="s">
        <v>11</v>
      </c>
      <c r="F241" s="62" t="s">
        <v>208</v>
      </c>
    </row>
    <row r="242" customFormat="1" ht="60" customHeight="1" spans="1:6">
      <c r="A242" s="49">
        <v>238</v>
      </c>
      <c r="B242" s="64" t="s">
        <v>484</v>
      </c>
      <c r="C242" s="47" t="s">
        <v>9</v>
      </c>
      <c r="D242" s="41" t="s">
        <v>485</v>
      </c>
      <c r="E242" s="35" t="s">
        <v>11</v>
      </c>
      <c r="F242" s="62" t="s">
        <v>208</v>
      </c>
    </row>
    <row r="243" customFormat="1" ht="60" customHeight="1" spans="1:6">
      <c r="A243" s="49">
        <v>239</v>
      </c>
      <c r="B243" s="64" t="s">
        <v>486</v>
      </c>
      <c r="C243" s="47" t="s">
        <v>9</v>
      </c>
      <c r="D243" s="41" t="s">
        <v>487</v>
      </c>
      <c r="E243" s="35" t="s">
        <v>11</v>
      </c>
      <c r="F243" s="62" t="s">
        <v>208</v>
      </c>
    </row>
    <row r="244" customFormat="1" ht="60" customHeight="1" spans="1:6">
      <c r="A244" s="49">
        <v>240</v>
      </c>
      <c r="B244" s="64" t="s">
        <v>488</v>
      </c>
      <c r="C244" s="47" t="s">
        <v>9</v>
      </c>
      <c r="D244" s="41" t="s">
        <v>489</v>
      </c>
      <c r="E244" s="35" t="s">
        <v>11</v>
      </c>
      <c r="F244" s="62" t="s">
        <v>208</v>
      </c>
    </row>
    <row r="245" customFormat="1" ht="60" customHeight="1" spans="1:6">
      <c r="A245" s="49">
        <v>241</v>
      </c>
      <c r="B245" s="64" t="s">
        <v>490</v>
      </c>
      <c r="C245" s="47" t="s">
        <v>9</v>
      </c>
      <c r="D245" s="41" t="s">
        <v>491</v>
      </c>
      <c r="E245" s="35" t="s">
        <v>11</v>
      </c>
      <c r="F245" s="62" t="s">
        <v>208</v>
      </c>
    </row>
    <row r="246" customFormat="1" ht="60" customHeight="1" spans="1:6">
      <c r="A246" s="49">
        <v>242</v>
      </c>
      <c r="B246" s="64" t="s">
        <v>492</v>
      </c>
      <c r="C246" s="47" t="s">
        <v>9</v>
      </c>
      <c r="D246" s="41" t="s">
        <v>493</v>
      </c>
      <c r="E246" s="35" t="s">
        <v>11</v>
      </c>
      <c r="F246" s="62" t="s">
        <v>208</v>
      </c>
    </row>
    <row r="247" customFormat="1" ht="60" customHeight="1" spans="1:6">
      <c r="A247" s="49">
        <v>243</v>
      </c>
      <c r="B247" s="64" t="s">
        <v>494</v>
      </c>
      <c r="C247" s="47" t="s">
        <v>9</v>
      </c>
      <c r="D247" s="41" t="s">
        <v>495</v>
      </c>
      <c r="E247" s="35" t="s">
        <v>11</v>
      </c>
      <c r="F247" s="62" t="s">
        <v>208</v>
      </c>
    </row>
    <row r="248" customFormat="1" ht="60" customHeight="1" spans="1:6">
      <c r="A248" s="49">
        <v>244</v>
      </c>
      <c r="B248" s="64" t="s">
        <v>496</v>
      </c>
      <c r="C248" s="47" t="s">
        <v>9</v>
      </c>
      <c r="D248" s="41" t="s">
        <v>497</v>
      </c>
      <c r="E248" s="35" t="s">
        <v>11</v>
      </c>
      <c r="F248" s="62" t="s">
        <v>208</v>
      </c>
    </row>
    <row r="249" customFormat="1" ht="60" customHeight="1" spans="1:6">
      <c r="A249" s="49">
        <v>245</v>
      </c>
      <c r="B249" s="64" t="s">
        <v>498</v>
      </c>
      <c r="C249" s="47" t="s">
        <v>9</v>
      </c>
      <c r="D249" s="41" t="s">
        <v>499</v>
      </c>
      <c r="E249" s="35" t="s">
        <v>11</v>
      </c>
      <c r="F249" s="62" t="s">
        <v>208</v>
      </c>
    </row>
    <row r="250" customFormat="1" ht="60" customHeight="1" spans="1:6">
      <c r="A250" s="49">
        <v>246</v>
      </c>
      <c r="B250" s="64" t="s">
        <v>500</v>
      </c>
      <c r="C250" s="47" t="s">
        <v>9</v>
      </c>
      <c r="D250" s="41" t="s">
        <v>501</v>
      </c>
      <c r="E250" s="35" t="s">
        <v>11</v>
      </c>
      <c r="F250" s="62" t="s">
        <v>208</v>
      </c>
    </row>
    <row r="251" customFormat="1" ht="60" customHeight="1" spans="1:6">
      <c r="A251" s="49">
        <v>247</v>
      </c>
      <c r="B251" s="64" t="s">
        <v>502</v>
      </c>
      <c r="C251" s="47" t="s">
        <v>9</v>
      </c>
      <c r="D251" s="41" t="s">
        <v>503</v>
      </c>
      <c r="E251" s="35" t="s">
        <v>11</v>
      </c>
      <c r="F251" s="62" t="s">
        <v>208</v>
      </c>
    </row>
    <row r="252" customFormat="1" ht="60" customHeight="1" spans="1:6">
      <c r="A252" s="49">
        <v>248</v>
      </c>
      <c r="B252" s="64" t="s">
        <v>504</v>
      </c>
      <c r="C252" s="47" t="s">
        <v>9</v>
      </c>
      <c r="D252" s="41" t="s">
        <v>505</v>
      </c>
      <c r="E252" s="35" t="s">
        <v>11</v>
      </c>
      <c r="F252" s="62" t="s">
        <v>208</v>
      </c>
    </row>
    <row r="253" customFormat="1" ht="60" customHeight="1" spans="1:6">
      <c r="A253" s="49">
        <v>249</v>
      </c>
      <c r="B253" s="64" t="s">
        <v>506</v>
      </c>
      <c r="C253" s="47" t="s">
        <v>9</v>
      </c>
      <c r="D253" s="41" t="s">
        <v>507</v>
      </c>
      <c r="E253" s="35" t="s">
        <v>11</v>
      </c>
      <c r="F253" s="62" t="s">
        <v>208</v>
      </c>
    </row>
    <row r="254" customFormat="1" ht="60" customHeight="1" spans="1:6">
      <c r="A254" s="49">
        <v>250</v>
      </c>
      <c r="B254" s="64" t="s">
        <v>508</v>
      </c>
      <c r="C254" s="47" t="s">
        <v>9</v>
      </c>
      <c r="D254" s="41" t="s">
        <v>509</v>
      </c>
      <c r="E254" s="35" t="s">
        <v>11</v>
      </c>
      <c r="F254" s="62" t="s">
        <v>208</v>
      </c>
    </row>
    <row r="255" customFormat="1" ht="60" customHeight="1" spans="1:6">
      <c r="A255" s="49">
        <v>251</v>
      </c>
      <c r="B255" s="64" t="s">
        <v>510</v>
      </c>
      <c r="C255" s="47" t="s">
        <v>9</v>
      </c>
      <c r="D255" s="41" t="s">
        <v>511</v>
      </c>
      <c r="E255" s="35" t="s">
        <v>11</v>
      </c>
      <c r="F255" s="62" t="s">
        <v>208</v>
      </c>
    </row>
    <row r="256" customFormat="1" ht="60" customHeight="1" spans="1:6">
      <c r="A256" s="49">
        <v>252</v>
      </c>
      <c r="B256" s="64" t="s">
        <v>512</v>
      </c>
      <c r="C256" s="47" t="s">
        <v>9</v>
      </c>
      <c r="D256" s="41" t="s">
        <v>513</v>
      </c>
      <c r="E256" s="35" t="s">
        <v>11</v>
      </c>
      <c r="F256" s="62" t="s">
        <v>208</v>
      </c>
    </row>
    <row r="257" customFormat="1" ht="60" customHeight="1" spans="1:6">
      <c r="A257" s="49">
        <v>253</v>
      </c>
      <c r="B257" s="64" t="s">
        <v>514</v>
      </c>
      <c r="C257" s="47" t="s">
        <v>9</v>
      </c>
      <c r="D257" s="41" t="s">
        <v>515</v>
      </c>
      <c r="E257" s="35" t="s">
        <v>11</v>
      </c>
      <c r="F257" s="62" t="s">
        <v>208</v>
      </c>
    </row>
    <row r="258" customFormat="1" ht="60" customHeight="1" spans="1:6">
      <c r="A258" s="49">
        <v>254</v>
      </c>
      <c r="B258" s="64" t="s">
        <v>516</v>
      </c>
      <c r="C258" s="47" t="s">
        <v>9</v>
      </c>
      <c r="D258" s="41" t="s">
        <v>517</v>
      </c>
      <c r="E258" s="35" t="s">
        <v>11</v>
      </c>
      <c r="F258" s="62" t="s">
        <v>208</v>
      </c>
    </row>
    <row r="259" customFormat="1" ht="60" customHeight="1" spans="1:6">
      <c r="A259" s="49">
        <v>255</v>
      </c>
      <c r="B259" s="64" t="s">
        <v>518</v>
      </c>
      <c r="C259" s="47" t="s">
        <v>9</v>
      </c>
      <c r="D259" s="41" t="s">
        <v>519</v>
      </c>
      <c r="E259" s="35" t="s">
        <v>11</v>
      </c>
      <c r="F259" s="62" t="s">
        <v>208</v>
      </c>
    </row>
    <row r="260" customFormat="1" ht="60" customHeight="1" spans="1:6">
      <c r="A260" s="49">
        <v>256</v>
      </c>
      <c r="B260" s="64" t="s">
        <v>520</v>
      </c>
      <c r="C260" s="47" t="s">
        <v>9</v>
      </c>
      <c r="D260" s="41" t="s">
        <v>521</v>
      </c>
      <c r="E260" s="35" t="s">
        <v>11</v>
      </c>
      <c r="F260" s="62" t="s">
        <v>208</v>
      </c>
    </row>
    <row r="261" customFormat="1" ht="60" customHeight="1" spans="1:6">
      <c r="A261" s="49">
        <v>257</v>
      </c>
      <c r="B261" s="64" t="s">
        <v>522</v>
      </c>
      <c r="C261" s="47" t="s">
        <v>9</v>
      </c>
      <c r="D261" s="41" t="s">
        <v>523</v>
      </c>
      <c r="E261" s="35" t="s">
        <v>11</v>
      </c>
      <c r="F261" s="62" t="s">
        <v>208</v>
      </c>
    </row>
    <row r="262" customFormat="1" ht="60" customHeight="1" spans="1:6">
      <c r="A262" s="49">
        <v>258</v>
      </c>
      <c r="B262" s="64" t="s">
        <v>524</v>
      </c>
      <c r="C262" s="47" t="s">
        <v>9</v>
      </c>
      <c r="D262" s="41" t="s">
        <v>525</v>
      </c>
      <c r="E262" s="35" t="s">
        <v>11</v>
      </c>
      <c r="F262" s="62" t="s">
        <v>208</v>
      </c>
    </row>
    <row r="263" customFormat="1" ht="60" customHeight="1" spans="1:6">
      <c r="A263" s="49">
        <v>259</v>
      </c>
      <c r="B263" s="64" t="s">
        <v>526</v>
      </c>
      <c r="C263" s="47" t="s">
        <v>9</v>
      </c>
      <c r="D263" s="41" t="s">
        <v>527</v>
      </c>
      <c r="E263" s="35" t="s">
        <v>11</v>
      </c>
      <c r="F263" s="62" t="s">
        <v>208</v>
      </c>
    </row>
    <row r="264" customFormat="1" ht="60" customHeight="1" spans="1:6">
      <c r="A264" s="49">
        <v>260</v>
      </c>
      <c r="B264" s="64" t="s">
        <v>528</v>
      </c>
      <c r="C264" s="47" t="s">
        <v>9</v>
      </c>
      <c r="D264" s="41" t="s">
        <v>529</v>
      </c>
      <c r="E264" s="35" t="s">
        <v>11</v>
      </c>
      <c r="F264" s="62" t="s">
        <v>208</v>
      </c>
    </row>
    <row r="265" customFormat="1" ht="60" customHeight="1" spans="1:6">
      <c r="A265" s="49">
        <v>261</v>
      </c>
      <c r="B265" s="64" t="s">
        <v>530</v>
      </c>
      <c r="C265" s="47" t="s">
        <v>9</v>
      </c>
      <c r="D265" s="41" t="s">
        <v>531</v>
      </c>
      <c r="E265" s="35" t="s">
        <v>11</v>
      </c>
      <c r="F265" s="62" t="s">
        <v>208</v>
      </c>
    </row>
    <row r="266" customFormat="1" ht="60" customHeight="1" spans="1:6">
      <c r="A266" s="49">
        <v>262</v>
      </c>
      <c r="B266" s="64" t="s">
        <v>532</v>
      </c>
      <c r="C266" s="47" t="s">
        <v>9</v>
      </c>
      <c r="D266" s="41" t="s">
        <v>533</v>
      </c>
      <c r="E266" s="35" t="s">
        <v>11</v>
      </c>
      <c r="F266" s="62" t="s">
        <v>208</v>
      </c>
    </row>
    <row r="267" customFormat="1" ht="60" customHeight="1" spans="1:6">
      <c r="A267" s="49">
        <v>263</v>
      </c>
      <c r="B267" s="64" t="s">
        <v>534</v>
      </c>
      <c r="C267" s="47" t="s">
        <v>9</v>
      </c>
      <c r="D267" s="41" t="s">
        <v>535</v>
      </c>
      <c r="E267" s="35" t="s">
        <v>11</v>
      </c>
      <c r="F267" s="62" t="s">
        <v>208</v>
      </c>
    </row>
    <row r="268" customFormat="1" ht="60" customHeight="1" spans="1:6">
      <c r="A268" s="49">
        <v>264</v>
      </c>
      <c r="B268" s="64" t="s">
        <v>536</v>
      </c>
      <c r="C268" s="47" t="s">
        <v>9</v>
      </c>
      <c r="D268" s="41" t="s">
        <v>537</v>
      </c>
      <c r="E268" s="35" t="s">
        <v>11</v>
      </c>
      <c r="F268" s="62" t="s">
        <v>208</v>
      </c>
    </row>
    <row r="269" customFormat="1" ht="60" customHeight="1" spans="1:6">
      <c r="A269" s="49">
        <v>265</v>
      </c>
      <c r="B269" s="64" t="s">
        <v>538</v>
      </c>
      <c r="C269" s="47" t="s">
        <v>9</v>
      </c>
      <c r="D269" s="41" t="s">
        <v>539</v>
      </c>
      <c r="E269" s="35" t="s">
        <v>11</v>
      </c>
      <c r="F269" s="62" t="s">
        <v>208</v>
      </c>
    </row>
    <row r="270" customFormat="1" ht="60" customHeight="1" spans="1:6">
      <c r="A270" s="49">
        <v>266</v>
      </c>
      <c r="B270" s="64" t="s">
        <v>540</v>
      </c>
      <c r="C270" s="47" t="s">
        <v>9</v>
      </c>
      <c r="D270" s="41" t="s">
        <v>541</v>
      </c>
      <c r="E270" s="35" t="s">
        <v>11</v>
      </c>
      <c r="F270" s="62" t="s">
        <v>208</v>
      </c>
    </row>
    <row r="271" customFormat="1" ht="60" customHeight="1" spans="1:6">
      <c r="A271" s="49">
        <v>267</v>
      </c>
      <c r="B271" s="64" t="s">
        <v>542</v>
      </c>
      <c r="C271" s="47" t="s">
        <v>9</v>
      </c>
      <c r="D271" s="41" t="s">
        <v>543</v>
      </c>
      <c r="E271" s="35" t="s">
        <v>11</v>
      </c>
      <c r="F271" s="62" t="s">
        <v>208</v>
      </c>
    </row>
    <row r="272" customFormat="1" ht="60" customHeight="1" spans="1:6">
      <c r="A272" s="49">
        <v>268</v>
      </c>
      <c r="B272" s="64" t="s">
        <v>544</v>
      </c>
      <c r="C272" s="47" t="s">
        <v>9</v>
      </c>
      <c r="D272" s="41" t="s">
        <v>545</v>
      </c>
      <c r="E272" s="35" t="s">
        <v>11</v>
      </c>
      <c r="F272" s="62" t="s">
        <v>208</v>
      </c>
    </row>
    <row r="273" customFormat="1" ht="60" customHeight="1" spans="1:6">
      <c r="A273" s="49">
        <v>269</v>
      </c>
      <c r="B273" s="64" t="s">
        <v>546</v>
      </c>
      <c r="C273" s="47" t="s">
        <v>9</v>
      </c>
      <c r="D273" s="41" t="s">
        <v>547</v>
      </c>
      <c r="E273" s="35" t="s">
        <v>11</v>
      </c>
      <c r="F273" s="62" t="s">
        <v>208</v>
      </c>
    </row>
    <row r="274" customFormat="1" ht="71.25" spans="1:6">
      <c r="A274" s="49">
        <v>270</v>
      </c>
      <c r="B274" s="64" t="s">
        <v>548</v>
      </c>
      <c r="C274" s="47" t="s">
        <v>9</v>
      </c>
      <c r="D274" s="41" t="s">
        <v>549</v>
      </c>
      <c r="E274" s="35" t="s">
        <v>11</v>
      </c>
      <c r="F274" s="62" t="s">
        <v>208</v>
      </c>
    </row>
    <row r="275" customFormat="1" ht="114" spans="1:6">
      <c r="A275" s="49">
        <v>271</v>
      </c>
      <c r="B275" s="64" t="s">
        <v>550</v>
      </c>
      <c r="C275" s="47" t="s">
        <v>9</v>
      </c>
      <c r="D275" s="41" t="s">
        <v>551</v>
      </c>
      <c r="E275" s="35" t="s">
        <v>11</v>
      </c>
      <c r="F275" s="62" t="s">
        <v>208</v>
      </c>
    </row>
    <row r="276" customFormat="1" ht="71.25" spans="1:6">
      <c r="A276" s="49">
        <v>272</v>
      </c>
      <c r="B276" s="64" t="s">
        <v>552</v>
      </c>
      <c r="C276" s="47" t="s">
        <v>9</v>
      </c>
      <c r="D276" s="41" t="s">
        <v>553</v>
      </c>
      <c r="E276" s="35" t="s">
        <v>11</v>
      </c>
      <c r="F276" s="62" t="s">
        <v>208</v>
      </c>
    </row>
    <row r="277" customFormat="1" ht="99.75" spans="1:6">
      <c r="A277" s="49">
        <v>273</v>
      </c>
      <c r="B277" s="64" t="s">
        <v>554</v>
      </c>
      <c r="C277" s="47" t="s">
        <v>9</v>
      </c>
      <c r="D277" s="41" t="s">
        <v>555</v>
      </c>
      <c r="E277" s="35" t="s">
        <v>11</v>
      </c>
      <c r="F277" s="62" t="s">
        <v>208</v>
      </c>
    </row>
    <row r="278" customFormat="1" ht="156.75" spans="1:6">
      <c r="A278" s="49">
        <v>274</v>
      </c>
      <c r="B278" s="64" t="s">
        <v>556</v>
      </c>
      <c r="C278" s="47" t="s">
        <v>9</v>
      </c>
      <c r="D278" s="41" t="s">
        <v>557</v>
      </c>
      <c r="E278" s="35" t="s">
        <v>11</v>
      </c>
      <c r="F278" s="62" t="s">
        <v>208</v>
      </c>
    </row>
    <row r="279" customFormat="1" ht="85.5" spans="1:6">
      <c r="A279" s="49">
        <v>275</v>
      </c>
      <c r="B279" s="64" t="s">
        <v>558</v>
      </c>
      <c r="C279" s="47" t="s">
        <v>9</v>
      </c>
      <c r="D279" s="41" t="s">
        <v>559</v>
      </c>
      <c r="E279" s="35" t="s">
        <v>11</v>
      </c>
      <c r="F279" s="62" t="s">
        <v>208</v>
      </c>
    </row>
    <row r="280" customFormat="1" ht="71.25" spans="1:6">
      <c r="A280" s="49">
        <v>276</v>
      </c>
      <c r="B280" s="64" t="s">
        <v>560</v>
      </c>
      <c r="C280" s="47" t="s">
        <v>9</v>
      </c>
      <c r="D280" s="41" t="s">
        <v>561</v>
      </c>
      <c r="E280" s="35" t="s">
        <v>11</v>
      </c>
      <c r="F280" s="62" t="s">
        <v>208</v>
      </c>
    </row>
    <row r="281" customFormat="1" ht="128.25" spans="1:6">
      <c r="A281" s="49">
        <v>277</v>
      </c>
      <c r="B281" s="64" t="s">
        <v>562</v>
      </c>
      <c r="C281" s="47" t="s">
        <v>9</v>
      </c>
      <c r="D281" s="41" t="s">
        <v>563</v>
      </c>
      <c r="E281" s="35" t="s">
        <v>11</v>
      </c>
      <c r="F281" s="62" t="s">
        <v>208</v>
      </c>
    </row>
    <row r="282" customFormat="1" ht="142.5" spans="1:6">
      <c r="A282" s="49">
        <v>278</v>
      </c>
      <c r="B282" s="64" t="s">
        <v>564</v>
      </c>
      <c r="C282" s="47" t="s">
        <v>9</v>
      </c>
      <c r="D282" s="41" t="s">
        <v>565</v>
      </c>
      <c r="E282" s="35" t="s">
        <v>11</v>
      </c>
      <c r="F282" s="62" t="s">
        <v>208</v>
      </c>
    </row>
    <row r="283" customFormat="1" ht="71.25" spans="1:6">
      <c r="A283" s="49">
        <v>279</v>
      </c>
      <c r="B283" s="64" t="s">
        <v>566</v>
      </c>
      <c r="C283" s="47" t="s">
        <v>9</v>
      </c>
      <c r="D283" s="41" t="s">
        <v>567</v>
      </c>
      <c r="E283" s="35" t="s">
        <v>11</v>
      </c>
      <c r="F283" s="62" t="s">
        <v>208</v>
      </c>
    </row>
    <row r="284" customFormat="1" ht="156.75" spans="1:6">
      <c r="A284" s="49">
        <v>280</v>
      </c>
      <c r="B284" s="64" t="s">
        <v>568</v>
      </c>
      <c r="C284" s="47" t="s">
        <v>9</v>
      </c>
      <c r="D284" s="41" t="s">
        <v>569</v>
      </c>
      <c r="E284" s="35" t="s">
        <v>11</v>
      </c>
      <c r="F284" s="62" t="s">
        <v>208</v>
      </c>
    </row>
    <row r="285" customFormat="1" ht="85.5" spans="1:6">
      <c r="A285" s="49">
        <v>281</v>
      </c>
      <c r="B285" s="64" t="s">
        <v>570</v>
      </c>
      <c r="C285" s="47" t="s">
        <v>9</v>
      </c>
      <c r="D285" s="41" t="s">
        <v>571</v>
      </c>
      <c r="E285" s="35" t="s">
        <v>11</v>
      </c>
      <c r="F285" s="62" t="s">
        <v>208</v>
      </c>
    </row>
    <row r="286" customFormat="1" ht="99.75" spans="1:6">
      <c r="A286" s="49">
        <v>282</v>
      </c>
      <c r="B286" s="64" t="s">
        <v>572</v>
      </c>
      <c r="C286" s="47" t="s">
        <v>9</v>
      </c>
      <c r="D286" s="41" t="s">
        <v>573</v>
      </c>
      <c r="E286" s="35" t="s">
        <v>11</v>
      </c>
      <c r="F286" s="62" t="s">
        <v>208</v>
      </c>
    </row>
    <row r="287" customFormat="1" ht="128.25" spans="1:6">
      <c r="A287" s="49">
        <v>283</v>
      </c>
      <c r="B287" s="64" t="s">
        <v>574</v>
      </c>
      <c r="C287" s="47" t="s">
        <v>9</v>
      </c>
      <c r="D287" s="41" t="s">
        <v>575</v>
      </c>
      <c r="E287" s="35" t="s">
        <v>11</v>
      </c>
      <c r="F287" s="62" t="s">
        <v>208</v>
      </c>
    </row>
    <row r="288" customFormat="1" ht="156.75" spans="1:6">
      <c r="A288" s="49">
        <v>284</v>
      </c>
      <c r="B288" s="64" t="s">
        <v>576</v>
      </c>
      <c r="C288" s="47" t="s">
        <v>9</v>
      </c>
      <c r="D288" s="41" t="s">
        <v>577</v>
      </c>
      <c r="E288" s="35" t="s">
        <v>11</v>
      </c>
      <c r="F288" s="62" t="s">
        <v>208</v>
      </c>
    </row>
    <row r="289" customFormat="1" ht="57" spans="1:6">
      <c r="A289" s="49">
        <v>285</v>
      </c>
      <c r="B289" s="64" t="s">
        <v>578</v>
      </c>
      <c r="C289" s="47" t="s">
        <v>9</v>
      </c>
      <c r="D289" s="41" t="s">
        <v>579</v>
      </c>
      <c r="E289" s="35" t="s">
        <v>11</v>
      </c>
      <c r="F289" s="62" t="s">
        <v>208</v>
      </c>
    </row>
    <row r="290" customFormat="1" ht="99.75" spans="1:6">
      <c r="A290" s="49">
        <v>286</v>
      </c>
      <c r="B290" s="64" t="s">
        <v>580</v>
      </c>
      <c r="C290" s="47" t="s">
        <v>9</v>
      </c>
      <c r="D290" s="41" t="s">
        <v>581</v>
      </c>
      <c r="E290" s="35" t="s">
        <v>11</v>
      </c>
      <c r="F290" s="62" t="s">
        <v>208</v>
      </c>
    </row>
    <row r="291" customFormat="1" ht="85.5" spans="1:6">
      <c r="A291" s="49">
        <v>287</v>
      </c>
      <c r="B291" s="64" t="s">
        <v>582</v>
      </c>
      <c r="C291" s="47" t="s">
        <v>9</v>
      </c>
      <c r="D291" s="41" t="s">
        <v>583</v>
      </c>
      <c r="E291" s="35" t="s">
        <v>11</v>
      </c>
      <c r="F291" s="62" t="s">
        <v>208</v>
      </c>
    </row>
    <row r="292" customFormat="1" ht="99.75" spans="1:6">
      <c r="A292" s="49">
        <v>288</v>
      </c>
      <c r="B292" s="64" t="s">
        <v>584</v>
      </c>
      <c r="C292" s="47" t="s">
        <v>9</v>
      </c>
      <c r="D292" s="41" t="s">
        <v>585</v>
      </c>
      <c r="E292" s="35" t="s">
        <v>11</v>
      </c>
      <c r="F292" s="62" t="s">
        <v>208</v>
      </c>
    </row>
    <row r="293" customFormat="1" ht="156.75" spans="1:6">
      <c r="A293" s="49">
        <v>289</v>
      </c>
      <c r="B293" s="64" t="s">
        <v>586</v>
      </c>
      <c r="C293" s="47" t="s">
        <v>9</v>
      </c>
      <c r="D293" s="41" t="s">
        <v>587</v>
      </c>
      <c r="E293" s="35" t="s">
        <v>11</v>
      </c>
      <c r="F293" s="62" t="s">
        <v>208</v>
      </c>
    </row>
    <row r="294" customFormat="1" ht="42.75" spans="1:6">
      <c r="A294" s="49">
        <v>290</v>
      </c>
      <c r="B294" s="64" t="s">
        <v>588</v>
      </c>
      <c r="C294" s="47" t="s">
        <v>9</v>
      </c>
      <c r="D294" s="41" t="s">
        <v>589</v>
      </c>
      <c r="E294" s="35" t="s">
        <v>11</v>
      </c>
      <c r="F294" s="62" t="s">
        <v>208</v>
      </c>
    </row>
    <row r="295" customFormat="1" ht="114" spans="1:6">
      <c r="A295" s="49">
        <v>291</v>
      </c>
      <c r="B295" s="64" t="s">
        <v>590</v>
      </c>
      <c r="C295" s="47" t="s">
        <v>9</v>
      </c>
      <c r="D295" s="41" t="s">
        <v>591</v>
      </c>
      <c r="E295" s="35" t="s">
        <v>11</v>
      </c>
      <c r="F295" s="62" t="s">
        <v>208</v>
      </c>
    </row>
    <row r="296" customFormat="1" ht="57" spans="1:6">
      <c r="A296" s="49">
        <v>292</v>
      </c>
      <c r="B296" s="64" t="s">
        <v>592</v>
      </c>
      <c r="C296" s="47" t="s">
        <v>9</v>
      </c>
      <c r="D296" s="41" t="s">
        <v>380</v>
      </c>
      <c r="E296" s="35" t="s">
        <v>11</v>
      </c>
      <c r="F296" s="62" t="s">
        <v>208</v>
      </c>
    </row>
    <row r="297" customFormat="1" ht="85.5" spans="1:6">
      <c r="A297" s="49">
        <v>293</v>
      </c>
      <c r="B297" s="37" t="s">
        <v>593</v>
      </c>
      <c r="C297" s="47" t="s">
        <v>9</v>
      </c>
      <c r="D297" s="39" t="s">
        <v>594</v>
      </c>
      <c r="E297" s="35" t="s">
        <v>11</v>
      </c>
      <c r="F297" s="62" t="s">
        <v>208</v>
      </c>
    </row>
    <row r="298" customFormat="1" ht="114" spans="1:6">
      <c r="A298" s="49">
        <v>294</v>
      </c>
      <c r="B298" s="64" t="s">
        <v>595</v>
      </c>
      <c r="C298" s="47" t="s">
        <v>9</v>
      </c>
      <c r="D298" s="41" t="s">
        <v>220</v>
      </c>
      <c r="E298" s="35" t="s">
        <v>11</v>
      </c>
      <c r="F298" s="62" t="s">
        <v>208</v>
      </c>
    </row>
    <row r="299" customFormat="1" ht="156.75" spans="1:6">
      <c r="A299" s="49">
        <v>295</v>
      </c>
      <c r="B299" s="64" t="s">
        <v>596</v>
      </c>
      <c r="C299" s="47" t="s">
        <v>9</v>
      </c>
      <c r="D299" s="41" t="s">
        <v>597</v>
      </c>
      <c r="E299" s="35" t="s">
        <v>11</v>
      </c>
      <c r="F299" s="62" t="s">
        <v>208</v>
      </c>
    </row>
    <row r="300" customFormat="1" ht="71.25" spans="1:6">
      <c r="A300" s="49">
        <v>296</v>
      </c>
      <c r="B300" s="64" t="s">
        <v>598</v>
      </c>
      <c r="C300" s="47" t="s">
        <v>9</v>
      </c>
      <c r="D300" s="41" t="s">
        <v>599</v>
      </c>
      <c r="E300" s="35" t="s">
        <v>11</v>
      </c>
      <c r="F300" s="62" t="s">
        <v>208</v>
      </c>
    </row>
    <row r="301" customFormat="1" ht="114" spans="1:6">
      <c r="A301" s="49">
        <v>297</v>
      </c>
      <c r="B301" s="64" t="s">
        <v>600</v>
      </c>
      <c r="C301" s="47" t="s">
        <v>9</v>
      </c>
      <c r="D301" s="41" t="s">
        <v>601</v>
      </c>
      <c r="E301" s="35" t="s">
        <v>11</v>
      </c>
      <c r="F301" s="62" t="s">
        <v>208</v>
      </c>
    </row>
    <row r="302" customFormat="1" ht="99.75" spans="1:6">
      <c r="A302" s="49">
        <v>298</v>
      </c>
      <c r="B302" s="64" t="s">
        <v>602</v>
      </c>
      <c r="C302" s="47" t="s">
        <v>9</v>
      </c>
      <c r="D302" s="41" t="s">
        <v>603</v>
      </c>
      <c r="E302" s="35" t="s">
        <v>11</v>
      </c>
      <c r="F302" s="62" t="s">
        <v>208</v>
      </c>
    </row>
    <row r="303" customFormat="1" ht="85.5" spans="1:6">
      <c r="A303" s="49">
        <v>299</v>
      </c>
      <c r="B303" s="64" t="s">
        <v>604</v>
      </c>
      <c r="C303" s="47" t="s">
        <v>9</v>
      </c>
      <c r="D303" s="41" t="s">
        <v>605</v>
      </c>
      <c r="E303" s="35" t="s">
        <v>11</v>
      </c>
      <c r="F303" s="62" t="s">
        <v>208</v>
      </c>
    </row>
    <row r="304" customFormat="1" ht="142.5" spans="1:6">
      <c r="A304" s="49">
        <v>300</v>
      </c>
      <c r="B304" s="64" t="s">
        <v>606</v>
      </c>
      <c r="C304" s="47" t="s">
        <v>9</v>
      </c>
      <c r="D304" s="41" t="s">
        <v>607</v>
      </c>
      <c r="E304" s="35" t="s">
        <v>11</v>
      </c>
      <c r="F304" s="62" t="s">
        <v>208</v>
      </c>
    </row>
    <row r="305" customFormat="1" ht="242.25" spans="1:6">
      <c r="A305" s="49">
        <v>301</v>
      </c>
      <c r="B305" s="64" t="s">
        <v>608</v>
      </c>
      <c r="C305" s="47" t="s">
        <v>9</v>
      </c>
      <c r="D305" s="41" t="s">
        <v>609</v>
      </c>
      <c r="E305" s="35" t="s">
        <v>11</v>
      </c>
      <c r="F305" s="62" t="s">
        <v>208</v>
      </c>
    </row>
    <row r="306" customFormat="1" ht="57" spans="1:6">
      <c r="A306" s="49">
        <v>302</v>
      </c>
      <c r="B306" s="64" t="s">
        <v>610</v>
      </c>
      <c r="C306" s="47" t="s">
        <v>9</v>
      </c>
      <c r="D306" s="41" t="s">
        <v>611</v>
      </c>
      <c r="E306" s="35" t="s">
        <v>11</v>
      </c>
      <c r="F306" s="62" t="s">
        <v>208</v>
      </c>
    </row>
    <row r="307" customFormat="1" ht="71.25" spans="1:6">
      <c r="A307" s="49">
        <v>303</v>
      </c>
      <c r="B307" s="64" t="s">
        <v>612</v>
      </c>
      <c r="C307" s="47" t="s">
        <v>9</v>
      </c>
      <c r="D307" s="41" t="s">
        <v>613</v>
      </c>
      <c r="E307" s="35" t="s">
        <v>11</v>
      </c>
      <c r="F307" s="62" t="s">
        <v>208</v>
      </c>
    </row>
    <row r="308" customFormat="1" ht="85.5" spans="1:6">
      <c r="A308" s="49">
        <v>304</v>
      </c>
      <c r="B308" s="64" t="s">
        <v>614</v>
      </c>
      <c r="C308" s="47" t="s">
        <v>9</v>
      </c>
      <c r="D308" s="41" t="s">
        <v>615</v>
      </c>
      <c r="E308" s="35" t="s">
        <v>11</v>
      </c>
      <c r="F308" s="62" t="s">
        <v>208</v>
      </c>
    </row>
    <row r="309" customFormat="1" ht="57" spans="1:6">
      <c r="A309" s="49">
        <v>305</v>
      </c>
      <c r="B309" s="64" t="s">
        <v>616</v>
      </c>
      <c r="C309" s="47" t="s">
        <v>9</v>
      </c>
      <c r="D309" s="41" t="s">
        <v>617</v>
      </c>
      <c r="E309" s="35" t="s">
        <v>11</v>
      </c>
      <c r="F309" s="62" t="s">
        <v>208</v>
      </c>
    </row>
    <row r="310" customFormat="1" ht="57" spans="1:6">
      <c r="A310" s="49">
        <v>306</v>
      </c>
      <c r="B310" s="64" t="s">
        <v>618</v>
      </c>
      <c r="C310" s="47" t="s">
        <v>9</v>
      </c>
      <c r="D310" s="41" t="s">
        <v>619</v>
      </c>
      <c r="E310" s="35" t="s">
        <v>11</v>
      </c>
      <c r="F310" s="62" t="s">
        <v>208</v>
      </c>
    </row>
    <row r="311" customFormat="1" ht="128.25" spans="1:6">
      <c r="A311" s="49">
        <v>307</v>
      </c>
      <c r="B311" s="64" t="s">
        <v>620</v>
      </c>
      <c r="C311" s="47" t="s">
        <v>9</v>
      </c>
      <c r="D311" s="41" t="s">
        <v>621</v>
      </c>
      <c r="E311" s="35" t="s">
        <v>11</v>
      </c>
      <c r="F311" s="62" t="s">
        <v>208</v>
      </c>
    </row>
    <row r="312" customFormat="1" ht="185.25" spans="1:6">
      <c r="A312" s="49">
        <v>308</v>
      </c>
      <c r="B312" s="45" t="s">
        <v>622</v>
      </c>
      <c r="C312" s="63" t="s">
        <v>9</v>
      </c>
      <c r="D312" s="39" t="s">
        <v>623</v>
      </c>
      <c r="E312" s="35" t="s">
        <v>11</v>
      </c>
      <c r="F312" s="62" t="s">
        <v>208</v>
      </c>
    </row>
    <row r="313" customFormat="1" ht="60" customHeight="1" spans="1:6">
      <c r="A313" s="49">
        <v>309</v>
      </c>
      <c r="B313" s="37" t="s">
        <v>204</v>
      </c>
      <c r="C313" s="38" t="s">
        <v>9</v>
      </c>
      <c r="D313" s="39" t="s">
        <v>624</v>
      </c>
      <c r="E313" s="35" t="s">
        <v>11</v>
      </c>
      <c r="F313" s="62" t="s">
        <v>208</v>
      </c>
    </row>
    <row r="314" customFormat="1" ht="60" customHeight="1" spans="1:6">
      <c r="A314" s="49">
        <v>310</v>
      </c>
      <c r="B314" s="45" t="s">
        <v>8</v>
      </c>
      <c r="C314" s="63" t="s">
        <v>9</v>
      </c>
      <c r="D314" s="39" t="s">
        <v>625</v>
      </c>
      <c r="E314" s="35" t="s">
        <v>11</v>
      </c>
      <c r="F314" s="74" t="s">
        <v>626</v>
      </c>
    </row>
    <row r="315" customFormat="1" ht="60" customHeight="1" spans="1:6">
      <c r="A315" s="49">
        <v>311</v>
      </c>
      <c r="B315" s="45" t="s">
        <v>627</v>
      </c>
      <c r="C315" s="63" t="s">
        <v>9</v>
      </c>
      <c r="D315" s="39" t="s">
        <v>628</v>
      </c>
      <c r="E315" s="35" t="s">
        <v>11</v>
      </c>
      <c r="F315" s="74" t="s">
        <v>626</v>
      </c>
    </row>
    <row r="316" customFormat="1" ht="60" customHeight="1" spans="1:6">
      <c r="A316" s="49">
        <v>312</v>
      </c>
      <c r="B316" s="45" t="s">
        <v>629</v>
      </c>
      <c r="C316" s="63" t="s">
        <v>9</v>
      </c>
      <c r="D316" s="39" t="s">
        <v>630</v>
      </c>
      <c r="E316" s="35" t="s">
        <v>11</v>
      </c>
      <c r="F316" s="74" t="s">
        <v>626</v>
      </c>
    </row>
    <row r="317" customFormat="1" ht="60" customHeight="1" spans="1:6">
      <c r="A317" s="49">
        <v>313</v>
      </c>
      <c r="B317" s="45" t="s">
        <v>631</v>
      </c>
      <c r="C317" s="63" t="s">
        <v>9</v>
      </c>
      <c r="D317" s="39" t="s">
        <v>632</v>
      </c>
      <c r="E317" s="35" t="s">
        <v>11</v>
      </c>
      <c r="F317" s="74" t="s">
        <v>626</v>
      </c>
    </row>
    <row r="318" customFormat="1" ht="60" customHeight="1" spans="1:6">
      <c r="A318" s="49">
        <v>314</v>
      </c>
      <c r="B318" s="45" t="s">
        <v>174</v>
      </c>
      <c r="C318" s="63" t="s">
        <v>9</v>
      </c>
      <c r="D318" s="39" t="s">
        <v>633</v>
      </c>
      <c r="E318" s="35" t="s">
        <v>11</v>
      </c>
      <c r="F318" s="74" t="s">
        <v>626</v>
      </c>
    </row>
    <row r="319" customFormat="1" ht="60" customHeight="1" spans="1:6">
      <c r="A319" s="49">
        <v>315</v>
      </c>
      <c r="B319" s="45" t="s">
        <v>634</v>
      </c>
      <c r="C319" s="63" t="s">
        <v>9</v>
      </c>
      <c r="D319" s="39" t="s">
        <v>635</v>
      </c>
      <c r="E319" s="35" t="s">
        <v>11</v>
      </c>
      <c r="F319" s="74" t="s">
        <v>626</v>
      </c>
    </row>
    <row r="320" customFormat="1" ht="60" customHeight="1" spans="1:6">
      <c r="A320" s="49">
        <v>316</v>
      </c>
      <c r="B320" s="45" t="s">
        <v>636</v>
      </c>
      <c r="C320" s="63" t="s">
        <v>9</v>
      </c>
      <c r="D320" s="39" t="s">
        <v>637</v>
      </c>
      <c r="E320" s="35" t="s">
        <v>11</v>
      </c>
      <c r="F320" s="74" t="s">
        <v>626</v>
      </c>
    </row>
    <row r="321" customFormat="1" ht="60" customHeight="1" spans="1:6">
      <c r="A321" s="49">
        <v>317</v>
      </c>
      <c r="B321" s="45" t="s">
        <v>638</v>
      </c>
      <c r="C321" s="63" t="s">
        <v>9</v>
      </c>
      <c r="D321" s="39" t="s">
        <v>639</v>
      </c>
      <c r="E321" s="35" t="s">
        <v>11</v>
      </c>
      <c r="F321" s="74" t="s">
        <v>626</v>
      </c>
    </row>
    <row r="322" customFormat="1" ht="60" customHeight="1" spans="1:6">
      <c r="A322" s="49">
        <v>318</v>
      </c>
      <c r="B322" s="45" t="s">
        <v>640</v>
      </c>
      <c r="C322" s="63" t="s">
        <v>9</v>
      </c>
      <c r="D322" s="39" t="s">
        <v>641</v>
      </c>
      <c r="E322" s="35" t="s">
        <v>11</v>
      </c>
      <c r="F322" s="74" t="s">
        <v>626</v>
      </c>
    </row>
    <row r="323" customFormat="1" ht="60" customHeight="1" spans="1:6">
      <c r="A323" s="49">
        <v>319</v>
      </c>
      <c r="B323" s="45" t="s">
        <v>642</v>
      </c>
      <c r="C323" s="63" t="s">
        <v>9</v>
      </c>
      <c r="D323" s="39" t="s">
        <v>643</v>
      </c>
      <c r="E323" s="35" t="s">
        <v>11</v>
      </c>
      <c r="F323" s="74" t="s">
        <v>626</v>
      </c>
    </row>
    <row r="324" customFormat="1" ht="60" customHeight="1" spans="1:6">
      <c r="A324" s="49">
        <v>320</v>
      </c>
      <c r="B324" s="45" t="s">
        <v>644</v>
      </c>
      <c r="C324" s="63" t="s">
        <v>9</v>
      </c>
      <c r="D324" s="39" t="s">
        <v>645</v>
      </c>
      <c r="E324" s="35" t="s">
        <v>11</v>
      </c>
      <c r="F324" s="74" t="s">
        <v>626</v>
      </c>
    </row>
    <row r="325" customFormat="1" ht="60" customHeight="1" spans="1:6">
      <c r="A325" s="49">
        <v>321</v>
      </c>
      <c r="B325" s="45" t="s">
        <v>646</v>
      </c>
      <c r="C325" s="63" t="s">
        <v>9</v>
      </c>
      <c r="D325" s="39" t="s">
        <v>647</v>
      </c>
      <c r="E325" s="35" t="s">
        <v>11</v>
      </c>
      <c r="F325" s="74" t="s">
        <v>626</v>
      </c>
    </row>
    <row r="326" customFormat="1" ht="60" customHeight="1" spans="1:6">
      <c r="A326" s="49">
        <v>322</v>
      </c>
      <c r="B326" s="45" t="s">
        <v>648</v>
      </c>
      <c r="C326" s="63" t="s">
        <v>9</v>
      </c>
      <c r="D326" s="39" t="s">
        <v>649</v>
      </c>
      <c r="E326" s="35" t="s">
        <v>11</v>
      </c>
      <c r="F326" s="74" t="s">
        <v>626</v>
      </c>
    </row>
    <row r="327" customFormat="1" ht="60" customHeight="1" spans="1:6">
      <c r="A327" s="49">
        <v>323</v>
      </c>
      <c r="B327" s="45" t="s">
        <v>650</v>
      </c>
      <c r="C327" s="63" t="s">
        <v>9</v>
      </c>
      <c r="D327" s="39" t="s">
        <v>651</v>
      </c>
      <c r="E327" s="35" t="s">
        <v>11</v>
      </c>
      <c r="F327" s="74" t="s">
        <v>626</v>
      </c>
    </row>
    <row r="328" customFormat="1" ht="60" customHeight="1" spans="1:6">
      <c r="A328" s="49">
        <v>324</v>
      </c>
      <c r="B328" s="45" t="s">
        <v>652</v>
      </c>
      <c r="C328" s="63" t="s">
        <v>9</v>
      </c>
      <c r="D328" s="39" t="s">
        <v>653</v>
      </c>
      <c r="E328" s="35" t="s">
        <v>11</v>
      </c>
      <c r="F328" s="74" t="s">
        <v>626</v>
      </c>
    </row>
    <row r="329" customFormat="1" ht="60" customHeight="1" spans="1:6">
      <c r="A329" s="49">
        <v>325</v>
      </c>
      <c r="B329" s="45" t="s">
        <v>654</v>
      </c>
      <c r="C329" s="63" t="s">
        <v>9</v>
      </c>
      <c r="D329" s="39" t="s">
        <v>655</v>
      </c>
      <c r="E329" s="35" t="s">
        <v>11</v>
      </c>
      <c r="F329" s="74" t="s">
        <v>626</v>
      </c>
    </row>
    <row r="330" customFormat="1" ht="60" customHeight="1" spans="1:6">
      <c r="A330" s="49">
        <v>326</v>
      </c>
      <c r="B330" s="45" t="s">
        <v>656</v>
      </c>
      <c r="C330" s="63" t="s">
        <v>9</v>
      </c>
      <c r="D330" s="39" t="s">
        <v>657</v>
      </c>
      <c r="E330" s="35" t="s">
        <v>11</v>
      </c>
      <c r="F330" s="74" t="s">
        <v>626</v>
      </c>
    </row>
    <row r="331" customFormat="1" ht="60" customHeight="1" spans="1:6">
      <c r="A331" s="49">
        <v>327</v>
      </c>
      <c r="B331" s="45" t="s">
        <v>658</v>
      </c>
      <c r="C331" s="63" t="s">
        <v>9</v>
      </c>
      <c r="D331" s="39" t="s">
        <v>659</v>
      </c>
      <c r="E331" s="35" t="s">
        <v>11</v>
      </c>
      <c r="F331" s="74" t="s">
        <v>626</v>
      </c>
    </row>
    <row r="332" customFormat="1" ht="60" customHeight="1" spans="1:6">
      <c r="A332" s="49">
        <v>328</v>
      </c>
      <c r="B332" s="45" t="s">
        <v>660</v>
      </c>
      <c r="C332" s="63" t="s">
        <v>9</v>
      </c>
      <c r="D332" s="39" t="s">
        <v>661</v>
      </c>
      <c r="E332" s="35" t="s">
        <v>11</v>
      </c>
      <c r="F332" s="74" t="s">
        <v>626</v>
      </c>
    </row>
    <row r="333" customFormat="1" ht="60" customHeight="1" spans="1:6">
      <c r="A333" s="49">
        <v>329</v>
      </c>
      <c r="B333" s="45" t="s">
        <v>662</v>
      </c>
      <c r="C333" s="63" t="s">
        <v>9</v>
      </c>
      <c r="D333" s="39" t="s">
        <v>663</v>
      </c>
      <c r="E333" s="35" t="s">
        <v>11</v>
      </c>
      <c r="F333" s="74" t="s">
        <v>626</v>
      </c>
    </row>
    <row r="334" customFormat="1" ht="60" customHeight="1" spans="1:6">
      <c r="A334" s="49">
        <v>330</v>
      </c>
      <c r="B334" s="45" t="s">
        <v>664</v>
      </c>
      <c r="C334" s="63" t="s">
        <v>9</v>
      </c>
      <c r="D334" s="39" t="s">
        <v>665</v>
      </c>
      <c r="E334" s="35" t="s">
        <v>11</v>
      </c>
      <c r="F334" s="74" t="s">
        <v>626</v>
      </c>
    </row>
    <row r="335" customFormat="1" ht="60" customHeight="1" spans="1:6">
      <c r="A335" s="49">
        <v>331</v>
      </c>
      <c r="B335" s="45" t="s">
        <v>666</v>
      </c>
      <c r="C335" s="63" t="s">
        <v>9</v>
      </c>
      <c r="D335" s="39" t="s">
        <v>667</v>
      </c>
      <c r="E335" s="35" t="s">
        <v>11</v>
      </c>
      <c r="F335" s="74" t="s">
        <v>626</v>
      </c>
    </row>
    <row r="336" customFormat="1" ht="99.75" spans="1:6">
      <c r="A336" s="49">
        <v>332</v>
      </c>
      <c r="B336" s="45" t="s">
        <v>668</v>
      </c>
      <c r="C336" s="63" t="s">
        <v>9</v>
      </c>
      <c r="D336" s="39" t="s">
        <v>669</v>
      </c>
      <c r="E336" s="35" t="s">
        <v>11</v>
      </c>
      <c r="F336" s="74" t="s">
        <v>626</v>
      </c>
    </row>
    <row r="337" customFormat="1" ht="71.25" spans="1:6">
      <c r="A337" s="49">
        <v>333</v>
      </c>
      <c r="B337" s="45" t="s">
        <v>670</v>
      </c>
      <c r="C337" s="63" t="s">
        <v>9</v>
      </c>
      <c r="D337" s="39" t="s">
        <v>671</v>
      </c>
      <c r="E337" s="35" t="s">
        <v>11</v>
      </c>
      <c r="F337" s="74" t="s">
        <v>626</v>
      </c>
    </row>
    <row r="338" customFormat="1" ht="99.75" spans="1:6">
      <c r="A338" s="49">
        <v>334</v>
      </c>
      <c r="B338" s="45" t="s">
        <v>672</v>
      </c>
      <c r="C338" s="63" t="s">
        <v>9</v>
      </c>
      <c r="D338" s="39" t="s">
        <v>673</v>
      </c>
      <c r="E338" s="35" t="s">
        <v>11</v>
      </c>
      <c r="F338" s="74" t="s">
        <v>626</v>
      </c>
    </row>
    <row r="339" customFormat="1" ht="114" spans="1:6">
      <c r="A339" s="49">
        <v>335</v>
      </c>
      <c r="B339" s="45" t="s">
        <v>674</v>
      </c>
      <c r="C339" s="63" t="s">
        <v>9</v>
      </c>
      <c r="D339" s="39" t="s">
        <v>675</v>
      </c>
      <c r="E339" s="35" t="s">
        <v>11</v>
      </c>
      <c r="F339" s="74" t="s">
        <v>626</v>
      </c>
    </row>
    <row r="340" customFormat="1" ht="85.5" spans="1:6">
      <c r="A340" s="49">
        <v>336</v>
      </c>
      <c r="B340" s="45" t="s">
        <v>676</v>
      </c>
      <c r="C340" s="63" t="s">
        <v>9</v>
      </c>
      <c r="D340" s="39" t="s">
        <v>677</v>
      </c>
      <c r="E340" s="35" t="s">
        <v>11</v>
      </c>
      <c r="F340" s="74" t="s">
        <v>626</v>
      </c>
    </row>
    <row r="341" customFormat="1" ht="85.5" spans="1:6">
      <c r="A341" s="49">
        <v>337</v>
      </c>
      <c r="B341" s="45" t="s">
        <v>678</v>
      </c>
      <c r="C341" s="63" t="s">
        <v>9</v>
      </c>
      <c r="D341" s="39" t="s">
        <v>679</v>
      </c>
      <c r="E341" s="35" t="s">
        <v>11</v>
      </c>
      <c r="F341" s="74" t="s">
        <v>626</v>
      </c>
    </row>
    <row r="342" customFormat="1" ht="256.5" spans="1:6">
      <c r="A342" s="49">
        <v>338</v>
      </c>
      <c r="B342" s="45" t="s">
        <v>680</v>
      </c>
      <c r="C342" s="63" t="s">
        <v>9</v>
      </c>
      <c r="D342" s="39" t="s">
        <v>681</v>
      </c>
      <c r="E342" s="35" t="s">
        <v>11</v>
      </c>
      <c r="F342" s="74" t="s">
        <v>626</v>
      </c>
    </row>
    <row r="343" customFormat="1" ht="156.75" spans="1:6">
      <c r="A343" s="49">
        <v>339</v>
      </c>
      <c r="B343" s="45" t="s">
        <v>682</v>
      </c>
      <c r="C343" s="63" t="s">
        <v>9</v>
      </c>
      <c r="D343" s="39" t="s">
        <v>683</v>
      </c>
      <c r="E343" s="35" t="s">
        <v>11</v>
      </c>
      <c r="F343" s="74" t="s">
        <v>626</v>
      </c>
    </row>
    <row r="344" customFormat="1" ht="85.5" spans="1:6">
      <c r="A344" s="49">
        <v>340</v>
      </c>
      <c r="B344" s="45" t="s">
        <v>684</v>
      </c>
      <c r="C344" s="63" t="s">
        <v>9</v>
      </c>
      <c r="D344" s="39" t="s">
        <v>685</v>
      </c>
      <c r="E344" s="35" t="s">
        <v>11</v>
      </c>
      <c r="F344" s="74" t="s">
        <v>626</v>
      </c>
    </row>
    <row r="345" customFormat="1" ht="71.25" spans="1:6">
      <c r="A345" s="49">
        <v>341</v>
      </c>
      <c r="B345" s="45" t="s">
        <v>686</v>
      </c>
      <c r="C345" s="63" t="s">
        <v>9</v>
      </c>
      <c r="D345" s="39" t="s">
        <v>687</v>
      </c>
      <c r="E345" s="35" t="s">
        <v>11</v>
      </c>
      <c r="F345" s="74" t="s">
        <v>626</v>
      </c>
    </row>
    <row r="346" customFormat="1" ht="171" spans="1:6">
      <c r="A346" s="49">
        <v>342</v>
      </c>
      <c r="B346" s="45" t="s">
        <v>688</v>
      </c>
      <c r="C346" s="63" t="s">
        <v>9</v>
      </c>
      <c r="D346" s="39" t="s">
        <v>689</v>
      </c>
      <c r="E346" s="35" t="s">
        <v>11</v>
      </c>
      <c r="F346" s="74" t="s">
        <v>626</v>
      </c>
    </row>
    <row r="347" customFormat="1" ht="99.75" spans="1:6">
      <c r="A347" s="49">
        <v>343</v>
      </c>
      <c r="B347" s="45" t="s">
        <v>690</v>
      </c>
      <c r="C347" s="63" t="s">
        <v>9</v>
      </c>
      <c r="D347" s="39" t="s">
        <v>691</v>
      </c>
      <c r="E347" s="35" t="s">
        <v>11</v>
      </c>
      <c r="F347" s="74" t="s">
        <v>626</v>
      </c>
    </row>
    <row r="348" customFormat="1" ht="256.5" spans="1:6">
      <c r="A348" s="49">
        <v>344</v>
      </c>
      <c r="B348" s="45" t="s">
        <v>692</v>
      </c>
      <c r="C348" s="63" t="s">
        <v>9</v>
      </c>
      <c r="D348" s="39" t="s">
        <v>693</v>
      </c>
      <c r="E348" s="35" t="s">
        <v>11</v>
      </c>
      <c r="F348" s="74" t="s">
        <v>626</v>
      </c>
    </row>
    <row r="349" customFormat="1" ht="213.75" spans="1:6">
      <c r="A349" s="49">
        <v>345</v>
      </c>
      <c r="B349" s="45" t="s">
        <v>694</v>
      </c>
      <c r="C349" s="63" t="s">
        <v>9</v>
      </c>
      <c r="D349" s="39" t="s">
        <v>695</v>
      </c>
      <c r="E349" s="35" t="s">
        <v>11</v>
      </c>
      <c r="F349" s="74" t="s">
        <v>626</v>
      </c>
    </row>
    <row r="350" customFormat="1" ht="128.25" spans="1:6">
      <c r="A350" s="49">
        <v>346</v>
      </c>
      <c r="B350" s="45" t="s">
        <v>696</v>
      </c>
      <c r="C350" s="63" t="s">
        <v>9</v>
      </c>
      <c r="D350" s="39" t="s">
        <v>697</v>
      </c>
      <c r="E350" s="35" t="s">
        <v>11</v>
      </c>
      <c r="F350" s="74" t="s">
        <v>626</v>
      </c>
    </row>
    <row r="351" customFormat="1" ht="128.25" spans="1:6">
      <c r="A351" s="49">
        <v>347</v>
      </c>
      <c r="B351" s="45" t="s">
        <v>698</v>
      </c>
      <c r="C351" s="63" t="s">
        <v>9</v>
      </c>
      <c r="D351" s="39" t="s">
        <v>699</v>
      </c>
      <c r="E351" s="35" t="s">
        <v>11</v>
      </c>
      <c r="F351" s="74" t="s">
        <v>626</v>
      </c>
    </row>
    <row r="352" customFormat="1" ht="99.75" spans="1:6">
      <c r="A352" s="49">
        <v>348</v>
      </c>
      <c r="B352" s="45" t="s">
        <v>700</v>
      </c>
      <c r="C352" s="63" t="s">
        <v>9</v>
      </c>
      <c r="D352" s="39" t="s">
        <v>701</v>
      </c>
      <c r="E352" s="35" t="s">
        <v>11</v>
      </c>
      <c r="F352" s="74" t="s">
        <v>626</v>
      </c>
    </row>
    <row r="353" customFormat="1" ht="99.75" spans="1:6">
      <c r="A353" s="49">
        <v>349</v>
      </c>
      <c r="B353" s="45" t="s">
        <v>702</v>
      </c>
      <c r="C353" s="63" t="s">
        <v>9</v>
      </c>
      <c r="D353" s="39" t="s">
        <v>703</v>
      </c>
      <c r="E353" s="35" t="s">
        <v>11</v>
      </c>
      <c r="F353" s="74" t="s">
        <v>626</v>
      </c>
    </row>
    <row r="354" customFormat="1" ht="142.5" spans="1:6">
      <c r="A354" s="49">
        <v>350</v>
      </c>
      <c r="B354" s="45" t="s">
        <v>704</v>
      </c>
      <c r="C354" s="63" t="s">
        <v>9</v>
      </c>
      <c r="D354" s="39" t="s">
        <v>705</v>
      </c>
      <c r="E354" s="35" t="s">
        <v>11</v>
      </c>
      <c r="F354" s="74" t="s">
        <v>626</v>
      </c>
    </row>
    <row r="355" customFormat="1" ht="53" customHeight="1" spans="1:6">
      <c r="A355" s="49">
        <v>351</v>
      </c>
      <c r="B355" s="45" t="s">
        <v>706</v>
      </c>
      <c r="C355" s="63" t="s">
        <v>9</v>
      </c>
      <c r="D355" s="45" t="s">
        <v>707</v>
      </c>
      <c r="E355" s="35" t="s">
        <v>11</v>
      </c>
      <c r="F355" s="74" t="s">
        <v>626</v>
      </c>
    </row>
    <row r="356" customFormat="1" ht="68" customHeight="1" spans="1:6">
      <c r="A356" s="49"/>
      <c r="B356" s="45"/>
      <c r="C356" s="63"/>
      <c r="D356" s="45"/>
      <c r="E356" s="35"/>
      <c r="F356" s="74" t="s">
        <v>626</v>
      </c>
    </row>
    <row r="357" customFormat="1" ht="199.5" spans="1:6">
      <c r="A357" s="49">
        <v>353</v>
      </c>
      <c r="B357" s="45" t="s">
        <v>708</v>
      </c>
      <c r="C357" s="63" t="s">
        <v>9</v>
      </c>
      <c r="D357" s="39" t="s">
        <v>709</v>
      </c>
      <c r="E357" s="35" t="s">
        <v>11</v>
      </c>
      <c r="F357" s="74" t="s">
        <v>626</v>
      </c>
    </row>
    <row r="358" customFormat="1" ht="185.25" spans="1:6">
      <c r="A358" s="49">
        <v>354</v>
      </c>
      <c r="B358" s="45" t="s">
        <v>710</v>
      </c>
      <c r="C358" s="63" t="s">
        <v>9</v>
      </c>
      <c r="D358" s="39" t="s">
        <v>711</v>
      </c>
      <c r="E358" s="35" t="s">
        <v>11</v>
      </c>
      <c r="F358" s="74" t="s">
        <v>626</v>
      </c>
    </row>
    <row r="359" customFormat="1" ht="142.5" spans="1:6">
      <c r="A359" s="49">
        <v>355</v>
      </c>
      <c r="B359" s="45" t="s">
        <v>712</v>
      </c>
      <c r="C359" s="63" t="s">
        <v>9</v>
      </c>
      <c r="D359" s="39" t="s">
        <v>713</v>
      </c>
      <c r="E359" s="35" t="s">
        <v>11</v>
      </c>
      <c r="F359" s="74" t="s">
        <v>626</v>
      </c>
    </row>
    <row r="360" customFormat="1" ht="85.5" spans="1:6">
      <c r="A360" s="49">
        <v>356</v>
      </c>
      <c r="B360" s="45" t="s">
        <v>714</v>
      </c>
      <c r="C360" s="63" t="s">
        <v>9</v>
      </c>
      <c r="D360" s="39" t="s">
        <v>715</v>
      </c>
      <c r="E360" s="35" t="s">
        <v>11</v>
      </c>
      <c r="F360" s="74" t="s">
        <v>626</v>
      </c>
    </row>
    <row r="361" customFormat="1" ht="99.75" spans="1:6">
      <c r="A361" s="49">
        <v>357</v>
      </c>
      <c r="B361" s="45" t="s">
        <v>716</v>
      </c>
      <c r="C361" s="63" t="s">
        <v>9</v>
      </c>
      <c r="D361" s="39" t="s">
        <v>717</v>
      </c>
      <c r="E361" s="35" t="s">
        <v>11</v>
      </c>
      <c r="F361" s="74" t="s">
        <v>626</v>
      </c>
    </row>
    <row r="362" customFormat="1" ht="156.75" spans="1:6">
      <c r="A362" s="49">
        <v>358</v>
      </c>
      <c r="B362" s="45" t="s">
        <v>718</v>
      </c>
      <c r="C362" s="63" t="s">
        <v>9</v>
      </c>
      <c r="D362" s="39" t="s">
        <v>719</v>
      </c>
      <c r="E362" s="35" t="s">
        <v>11</v>
      </c>
      <c r="F362" s="74" t="s">
        <v>626</v>
      </c>
    </row>
    <row r="363" customFormat="1" ht="57" spans="1:6">
      <c r="A363" s="49">
        <v>359</v>
      </c>
      <c r="B363" s="45" t="s">
        <v>720</v>
      </c>
      <c r="C363" s="63" t="s">
        <v>9</v>
      </c>
      <c r="D363" s="39" t="s">
        <v>721</v>
      </c>
      <c r="E363" s="35" t="s">
        <v>11</v>
      </c>
      <c r="F363" s="74" t="s">
        <v>626</v>
      </c>
    </row>
    <row r="364" customFormat="1" ht="114" spans="1:6">
      <c r="A364" s="49">
        <v>360</v>
      </c>
      <c r="B364" s="45" t="s">
        <v>550</v>
      </c>
      <c r="C364" s="63" t="s">
        <v>9</v>
      </c>
      <c r="D364" s="39" t="s">
        <v>722</v>
      </c>
      <c r="E364" s="35" t="s">
        <v>11</v>
      </c>
      <c r="F364" s="74" t="s">
        <v>626</v>
      </c>
    </row>
    <row r="365" customFormat="1" ht="71.25" spans="1:6">
      <c r="A365" s="49">
        <v>361</v>
      </c>
      <c r="B365" s="45" t="s">
        <v>723</v>
      </c>
      <c r="C365" s="63" t="s">
        <v>9</v>
      </c>
      <c r="D365" s="39" t="s">
        <v>724</v>
      </c>
      <c r="E365" s="35" t="s">
        <v>11</v>
      </c>
      <c r="F365" s="74" t="s">
        <v>626</v>
      </c>
    </row>
    <row r="366" customFormat="1" ht="199.5" spans="1:6">
      <c r="A366" s="49">
        <v>362</v>
      </c>
      <c r="B366" s="45" t="s">
        <v>725</v>
      </c>
      <c r="C366" s="63" t="s">
        <v>9</v>
      </c>
      <c r="D366" s="39" t="s">
        <v>726</v>
      </c>
      <c r="E366" s="35" t="s">
        <v>11</v>
      </c>
      <c r="F366" s="74" t="s">
        <v>626</v>
      </c>
    </row>
    <row r="367" customFormat="1" ht="171" spans="1:6">
      <c r="A367" s="49">
        <v>363</v>
      </c>
      <c r="B367" s="45" t="s">
        <v>727</v>
      </c>
      <c r="C367" s="63" t="s">
        <v>9</v>
      </c>
      <c r="D367" s="39" t="s">
        <v>728</v>
      </c>
      <c r="E367" s="35" t="s">
        <v>11</v>
      </c>
      <c r="F367" s="74" t="s">
        <v>626</v>
      </c>
    </row>
    <row r="368" customFormat="1" ht="75" customHeight="1" spans="1:6">
      <c r="A368" s="52">
        <v>364</v>
      </c>
      <c r="B368" s="45" t="s">
        <v>729</v>
      </c>
      <c r="C368" s="63" t="s">
        <v>9</v>
      </c>
      <c r="D368" s="45" t="s">
        <v>730</v>
      </c>
      <c r="E368" s="35" t="s">
        <v>11</v>
      </c>
      <c r="F368" s="74" t="s">
        <v>626</v>
      </c>
    </row>
    <row r="369" customFormat="1" ht="370" customHeight="1" spans="1:6">
      <c r="A369" s="57"/>
      <c r="B369" s="45"/>
      <c r="C369" s="63"/>
      <c r="D369" s="45"/>
      <c r="E369" s="35"/>
      <c r="F369" s="74" t="s">
        <v>626</v>
      </c>
    </row>
    <row r="370" customFormat="1" ht="199.5" spans="1:6">
      <c r="A370" s="49">
        <v>365</v>
      </c>
      <c r="B370" s="45" t="s">
        <v>731</v>
      </c>
      <c r="C370" s="63" t="s">
        <v>9</v>
      </c>
      <c r="D370" s="39" t="s">
        <v>732</v>
      </c>
      <c r="E370" s="35" t="s">
        <v>11</v>
      </c>
      <c r="F370" s="74" t="s">
        <v>626</v>
      </c>
    </row>
    <row r="371" customFormat="1" ht="185.25" spans="1:6">
      <c r="A371" s="49">
        <v>366</v>
      </c>
      <c r="B371" s="45" t="s">
        <v>733</v>
      </c>
      <c r="C371" s="63" t="s">
        <v>9</v>
      </c>
      <c r="D371" s="39" t="s">
        <v>734</v>
      </c>
      <c r="E371" s="35" t="s">
        <v>11</v>
      </c>
      <c r="F371" s="74" t="s">
        <v>626</v>
      </c>
    </row>
    <row r="372" customFormat="1" ht="128.25" spans="1:6">
      <c r="A372" s="49">
        <v>367</v>
      </c>
      <c r="B372" s="45" t="s">
        <v>735</v>
      </c>
      <c r="C372" s="63" t="s">
        <v>9</v>
      </c>
      <c r="D372" s="39" t="s">
        <v>736</v>
      </c>
      <c r="E372" s="35" t="s">
        <v>11</v>
      </c>
      <c r="F372" s="74" t="s">
        <v>626</v>
      </c>
    </row>
    <row r="373" customFormat="1" ht="114" spans="1:6">
      <c r="A373" s="49">
        <v>368</v>
      </c>
      <c r="B373" s="45" t="s">
        <v>737</v>
      </c>
      <c r="C373" s="63" t="s">
        <v>9</v>
      </c>
      <c r="D373" s="39" t="s">
        <v>738</v>
      </c>
      <c r="E373" s="35" t="s">
        <v>11</v>
      </c>
      <c r="F373" s="74" t="s">
        <v>626</v>
      </c>
    </row>
    <row r="374" customFormat="1" ht="171" spans="1:6">
      <c r="A374" s="49">
        <v>369</v>
      </c>
      <c r="B374" s="45" t="s">
        <v>739</v>
      </c>
      <c r="C374" s="63" t="s">
        <v>9</v>
      </c>
      <c r="D374" s="39" t="s">
        <v>740</v>
      </c>
      <c r="E374" s="35" t="s">
        <v>11</v>
      </c>
      <c r="F374" s="74" t="s">
        <v>626</v>
      </c>
    </row>
    <row r="375" customFormat="1" ht="171" spans="1:6">
      <c r="A375" s="49">
        <v>370</v>
      </c>
      <c r="B375" s="45" t="s">
        <v>741</v>
      </c>
      <c r="C375" s="63" t="s">
        <v>9</v>
      </c>
      <c r="D375" s="39" t="s">
        <v>742</v>
      </c>
      <c r="E375" s="35" t="s">
        <v>11</v>
      </c>
      <c r="F375" s="74" t="s">
        <v>626</v>
      </c>
    </row>
    <row r="376" customFormat="1" ht="85.5" spans="1:6">
      <c r="A376" s="49">
        <v>371</v>
      </c>
      <c r="B376" s="45" t="s">
        <v>743</v>
      </c>
      <c r="C376" s="63" t="s">
        <v>9</v>
      </c>
      <c r="D376" s="39" t="s">
        <v>744</v>
      </c>
      <c r="E376" s="35" t="s">
        <v>11</v>
      </c>
      <c r="F376" s="74" t="s">
        <v>626</v>
      </c>
    </row>
    <row r="377" customFormat="1" ht="85.5" spans="1:6">
      <c r="A377" s="49">
        <v>372</v>
      </c>
      <c r="B377" s="45" t="s">
        <v>745</v>
      </c>
      <c r="C377" s="63" t="s">
        <v>9</v>
      </c>
      <c r="D377" s="39" t="s">
        <v>746</v>
      </c>
      <c r="E377" s="35" t="s">
        <v>11</v>
      </c>
      <c r="F377" s="74" t="s">
        <v>626</v>
      </c>
    </row>
    <row r="378" customFormat="1" ht="57" spans="1:6">
      <c r="A378" s="49">
        <v>373</v>
      </c>
      <c r="B378" s="45" t="s">
        <v>747</v>
      </c>
      <c r="C378" s="63" t="s">
        <v>9</v>
      </c>
      <c r="D378" s="39" t="s">
        <v>748</v>
      </c>
      <c r="E378" s="35" t="s">
        <v>11</v>
      </c>
      <c r="F378" s="74" t="s">
        <v>626</v>
      </c>
    </row>
    <row r="379" customFormat="1" ht="85.5" spans="1:6">
      <c r="A379" s="49">
        <v>374</v>
      </c>
      <c r="B379" s="45" t="s">
        <v>749</v>
      </c>
      <c r="C379" s="63" t="s">
        <v>9</v>
      </c>
      <c r="D379" s="39" t="s">
        <v>750</v>
      </c>
      <c r="E379" s="35" t="s">
        <v>11</v>
      </c>
      <c r="F379" s="74" t="s">
        <v>626</v>
      </c>
    </row>
    <row r="380" customFormat="1" ht="114" spans="1:6">
      <c r="A380" s="49">
        <v>375</v>
      </c>
      <c r="B380" s="45" t="s">
        <v>751</v>
      </c>
      <c r="C380" s="63" t="s">
        <v>9</v>
      </c>
      <c r="D380" s="39" t="s">
        <v>752</v>
      </c>
      <c r="E380" s="35" t="s">
        <v>11</v>
      </c>
      <c r="F380" s="74" t="s">
        <v>626</v>
      </c>
    </row>
    <row r="381" customFormat="1" ht="114" spans="1:6">
      <c r="A381" s="49">
        <v>376</v>
      </c>
      <c r="B381" s="45" t="s">
        <v>753</v>
      </c>
      <c r="C381" s="63" t="s">
        <v>9</v>
      </c>
      <c r="D381" s="39" t="s">
        <v>754</v>
      </c>
      <c r="E381" s="35" t="s">
        <v>11</v>
      </c>
      <c r="F381" s="74" t="s">
        <v>626</v>
      </c>
    </row>
    <row r="382" customFormat="1" ht="114" spans="1:6">
      <c r="A382" s="49">
        <v>377</v>
      </c>
      <c r="B382" s="45" t="s">
        <v>755</v>
      </c>
      <c r="C382" s="63" t="s">
        <v>9</v>
      </c>
      <c r="D382" s="39" t="s">
        <v>756</v>
      </c>
      <c r="E382" s="35" t="s">
        <v>11</v>
      </c>
      <c r="F382" s="74" t="s">
        <v>626</v>
      </c>
    </row>
    <row r="383" customFormat="1" ht="114" spans="1:6">
      <c r="A383" s="49">
        <v>378</v>
      </c>
      <c r="B383" s="45" t="s">
        <v>757</v>
      </c>
      <c r="C383" s="63" t="s">
        <v>9</v>
      </c>
      <c r="D383" s="39" t="s">
        <v>758</v>
      </c>
      <c r="E383" s="35" t="s">
        <v>11</v>
      </c>
      <c r="F383" s="74" t="s">
        <v>626</v>
      </c>
    </row>
    <row r="384" customFormat="1" ht="85.5" spans="1:6">
      <c r="A384" s="49">
        <v>379</v>
      </c>
      <c r="B384" s="45" t="s">
        <v>759</v>
      </c>
      <c r="C384" s="63" t="s">
        <v>9</v>
      </c>
      <c r="D384" s="39" t="s">
        <v>760</v>
      </c>
      <c r="E384" s="35" t="s">
        <v>11</v>
      </c>
      <c r="F384" s="74" t="s">
        <v>626</v>
      </c>
    </row>
    <row r="385" customFormat="1" ht="114" spans="1:6">
      <c r="A385" s="49">
        <v>380</v>
      </c>
      <c r="B385" s="45" t="s">
        <v>761</v>
      </c>
      <c r="C385" s="63" t="s">
        <v>9</v>
      </c>
      <c r="D385" s="39" t="s">
        <v>762</v>
      </c>
      <c r="E385" s="35" t="s">
        <v>11</v>
      </c>
      <c r="F385" s="74" t="s">
        <v>626</v>
      </c>
    </row>
    <row r="386" customFormat="1" ht="99.75" spans="1:6">
      <c r="A386" s="49">
        <v>381</v>
      </c>
      <c r="B386" s="45" t="s">
        <v>763</v>
      </c>
      <c r="C386" s="63" t="s">
        <v>9</v>
      </c>
      <c r="D386" s="39" t="s">
        <v>764</v>
      </c>
      <c r="E386" s="35" t="s">
        <v>11</v>
      </c>
      <c r="F386" s="74" t="s">
        <v>626</v>
      </c>
    </row>
    <row r="387" customFormat="1" ht="114" spans="1:6">
      <c r="A387" s="49">
        <v>382</v>
      </c>
      <c r="B387" s="45" t="s">
        <v>765</v>
      </c>
      <c r="C387" s="63" t="s">
        <v>9</v>
      </c>
      <c r="D387" s="39" t="s">
        <v>766</v>
      </c>
      <c r="E387" s="35" t="s">
        <v>11</v>
      </c>
      <c r="F387" s="74" t="s">
        <v>626</v>
      </c>
    </row>
    <row r="388" customFormat="1" ht="85.5" spans="1:6">
      <c r="A388" s="49">
        <v>383</v>
      </c>
      <c r="B388" s="45" t="s">
        <v>767</v>
      </c>
      <c r="C388" s="63" t="s">
        <v>9</v>
      </c>
      <c r="D388" s="39" t="s">
        <v>768</v>
      </c>
      <c r="E388" s="35" t="s">
        <v>11</v>
      </c>
      <c r="F388" s="74" t="s">
        <v>626</v>
      </c>
    </row>
    <row r="389" customFormat="1" ht="99.75" spans="1:6">
      <c r="A389" s="49">
        <v>384</v>
      </c>
      <c r="B389" s="45" t="s">
        <v>769</v>
      </c>
      <c r="C389" s="63" t="s">
        <v>9</v>
      </c>
      <c r="D389" s="39" t="s">
        <v>770</v>
      </c>
      <c r="E389" s="35" t="s">
        <v>11</v>
      </c>
      <c r="F389" s="74" t="s">
        <v>626</v>
      </c>
    </row>
    <row r="390" customFormat="1" ht="114" spans="1:6">
      <c r="A390" s="49">
        <v>385</v>
      </c>
      <c r="B390" s="45" t="s">
        <v>771</v>
      </c>
      <c r="C390" s="63" t="s">
        <v>9</v>
      </c>
      <c r="D390" s="39" t="s">
        <v>772</v>
      </c>
      <c r="E390" s="35" t="s">
        <v>11</v>
      </c>
      <c r="F390" s="74" t="s">
        <v>626</v>
      </c>
    </row>
    <row r="391" customFormat="1" ht="99.75" spans="1:6">
      <c r="A391" s="49">
        <v>386</v>
      </c>
      <c r="B391" s="45" t="s">
        <v>773</v>
      </c>
      <c r="C391" s="63" t="s">
        <v>9</v>
      </c>
      <c r="D391" s="39" t="s">
        <v>774</v>
      </c>
      <c r="E391" s="35" t="s">
        <v>11</v>
      </c>
      <c r="F391" s="74" t="s">
        <v>626</v>
      </c>
    </row>
    <row r="392" customFormat="1" ht="85.5" spans="1:6">
      <c r="A392" s="49">
        <v>387</v>
      </c>
      <c r="B392" s="45" t="s">
        <v>775</v>
      </c>
      <c r="C392" s="63" t="s">
        <v>9</v>
      </c>
      <c r="D392" s="39" t="s">
        <v>776</v>
      </c>
      <c r="E392" s="35" t="s">
        <v>11</v>
      </c>
      <c r="F392" s="74" t="s">
        <v>626</v>
      </c>
    </row>
    <row r="393" customFormat="1" ht="85.5" spans="1:6">
      <c r="A393" s="49">
        <v>388</v>
      </c>
      <c r="B393" s="45" t="s">
        <v>777</v>
      </c>
      <c r="C393" s="63" t="s">
        <v>9</v>
      </c>
      <c r="D393" s="39" t="s">
        <v>778</v>
      </c>
      <c r="E393" s="35" t="s">
        <v>11</v>
      </c>
      <c r="F393" s="74" t="s">
        <v>626</v>
      </c>
    </row>
    <row r="394" customFormat="1" ht="99.75" spans="1:6">
      <c r="A394" s="49">
        <v>389</v>
      </c>
      <c r="B394" s="45" t="s">
        <v>779</v>
      </c>
      <c r="C394" s="63" t="s">
        <v>9</v>
      </c>
      <c r="D394" s="39" t="s">
        <v>780</v>
      </c>
      <c r="E394" s="35" t="s">
        <v>11</v>
      </c>
      <c r="F394" s="74" t="s">
        <v>626</v>
      </c>
    </row>
    <row r="395" customFormat="1" ht="85.5" spans="1:6">
      <c r="A395" s="49">
        <v>390</v>
      </c>
      <c r="B395" s="45" t="s">
        <v>781</v>
      </c>
      <c r="C395" s="63" t="s">
        <v>9</v>
      </c>
      <c r="D395" s="39" t="s">
        <v>782</v>
      </c>
      <c r="E395" s="35" t="s">
        <v>11</v>
      </c>
      <c r="F395" s="74" t="s">
        <v>626</v>
      </c>
    </row>
    <row r="396" customFormat="1" ht="57" spans="1:6">
      <c r="A396" s="49">
        <v>391</v>
      </c>
      <c r="B396" s="45" t="s">
        <v>783</v>
      </c>
      <c r="C396" s="63" t="s">
        <v>9</v>
      </c>
      <c r="D396" s="39" t="s">
        <v>784</v>
      </c>
      <c r="E396" s="35" t="s">
        <v>11</v>
      </c>
      <c r="F396" s="74" t="s">
        <v>626</v>
      </c>
    </row>
    <row r="397" customFormat="1" ht="60" customHeight="1" spans="1:6">
      <c r="A397" s="49">
        <v>392</v>
      </c>
      <c r="B397" s="45" t="s">
        <v>785</v>
      </c>
      <c r="C397" s="63" t="s">
        <v>9</v>
      </c>
      <c r="D397" s="39" t="s">
        <v>786</v>
      </c>
      <c r="E397" s="35" t="s">
        <v>11</v>
      </c>
      <c r="F397" s="74" t="s">
        <v>626</v>
      </c>
    </row>
    <row r="398" customFormat="1" ht="94" customHeight="1" spans="1:6">
      <c r="A398" s="49">
        <v>393</v>
      </c>
      <c r="B398" s="42" t="s">
        <v>787</v>
      </c>
      <c r="C398" s="43" t="s">
        <v>9</v>
      </c>
      <c r="D398" s="44" t="s">
        <v>788</v>
      </c>
      <c r="E398" s="44" t="s">
        <v>789</v>
      </c>
      <c r="F398" s="75" t="s">
        <v>790</v>
      </c>
    </row>
    <row r="399" customFormat="1" ht="90" customHeight="1" spans="1:6">
      <c r="A399" s="49">
        <v>394</v>
      </c>
      <c r="B399" s="42" t="s">
        <v>791</v>
      </c>
      <c r="C399" s="43" t="s">
        <v>9</v>
      </c>
      <c r="D399" s="44" t="s">
        <v>792</v>
      </c>
      <c r="E399" s="44" t="s">
        <v>789</v>
      </c>
      <c r="F399" s="75" t="s">
        <v>790</v>
      </c>
    </row>
    <row r="400" customFormat="1" ht="78" customHeight="1" spans="1:6">
      <c r="A400" s="49">
        <v>395</v>
      </c>
      <c r="B400" s="42" t="s">
        <v>793</v>
      </c>
      <c r="C400" s="43" t="s">
        <v>9</v>
      </c>
      <c r="D400" s="44" t="s">
        <v>794</v>
      </c>
      <c r="E400" s="44" t="s">
        <v>789</v>
      </c>
      <c r="F400" s="75" t="s">
        <v>790</v>
      </c>
    </row>
    <row r="401" customFormat="1" ht="60" customHeight="1" spans="1:6">
      <c r="A401" s="49">
        <v>396</v>
      </c>
      <c r="B401" s="42" t="s">
        <v>795</v>
      </c>
      <c r="C401" s="43" t="s">
        <v>9</v>
      </c>
      <c r="D401" s="44" t="s">
        <v>796</v>
      </c>
      <c r="E401" s="44" t="s">
        <v>789</v>
      </c>
      <c r="F401" s="75" t="s">
        <v>790</v>
      </c>
    </row>
    <row r="402" customFormat="1" ht="60" customHeight="1" spans="1:6">
      <c r="A402" s="49">
        <v>397</v>
      </c>
      <c r="B402" s="42" t="s">
        <v>797</v>
      </c>
      <c r="C402" s="43" t="s">
        <v>9</v>
      </c>
      <c r="D402" s="44" t="s">
        <v>798</v>
      </c>
      <c r="E402" s="44" t="s">
        <v>789</v>
      </c>
      <c r="F402" s="75" t="s">
        <v>790</v>
      </c>
    </row>
    <row r="403" customFormat="1" ht="60" customHeight="1" spans="1:6">
      <c r="A403" s="49">
        <v>398</v>
      </c>
      <c r="B403" s="42" t="s">
        <v>799</v>
      </c>
      <c r="C403" s="43" t="s">
        <v>9</v>
      </c>
      <c r="D403" s="44" t="s">
        <v>800</v>
      </c>
      <c r="E403" s="44" t="s">
        <v>789</v>
      </c>
      <c r="F403" s="75" t="s">
        <v>790</v>
      </c>
    </row>
    <row r="404" customFormat="1" ht="60" customHeight="1" spans="1:6">
      <c r="A404" s="49">
        <v>399</v>
      </c>
      <c r="B404" s="42" t="s">
        <v>801</v>
      </c>
      <c r="C404" s="43" t="s">
        <v>9</v>
      </c>
      <c r="D404" s="44" t="s">
        <v>802</v>
      </c>
      <c r="E404" s="44" t="s">
        <v>789</v>
      </c>
      <c r="F404" s="75" t="s">
        <v>790</v>
      </c>
    </row>
    <row r="405" customFormat="1" ht="60" customHeight="1" spans="1:6">
      <c r="A405" s="49">
        <v>400</v>
      </c>
      <c r="B405" s="42" t="s">
        <v>803</v>
      </c>
      <c r="C405" s="43" t="s">
        <v>9</v>
      </c>
      <c r="D405" s="44" t="s">
        <v>804</v>
      </c>
      <c r="E405" s="44" t="s">
        <v>789</v>
      </c>
      <c r="F405" s="75" t="s">
        <v>790</v>
      </c>
    </row>
    <row r="406" customFormat="1" ht="60" customHeight="1" spans="1:6">
      <c r="A406" s="49">
        <v>401</v>
      </c>
      <c r="B406" s="42" t="s">
        <v>805</v>
      </c>
      <c r="C406" s="43" t="s">
        <v>9</v>
      </c>
      <c r="D406" s="44" t="s">
        <v>806</v>
      </c>
      <c r="E406" s="44" t="s">
        <v>789</v>
      </c>
      <c r="F406" s="75" t="s">
        <v>790</v>
      </c>
    </row>
    <row r="407" customFormat="1" ht="60" customHeight="1" spans="1:6">
      <c r="A407" s="49">
        <v>402</v>
      </c>
      <c r="B407" s="42" t="s">
        <v>807</v>
      </c>
      <c r="C407" s="43" t="s">
        <v>9</v>
      </c>
      <c r="D407" s="44" t="s">
        <v>806</v>
      </c>
      <c r="E407" s="44" t="s">
        <v>789</v>
      </c>
      <c r="F407" s="75" t="s">
        <v>790</v>
      </c>
    </row>
    <row r="408" customFormat="1" ht="60" customHeight="1" spans="1:6">
      <c r="A408" s="49">
        <v>403</v>
      </c>
      <c r="B408" s="42" t="s">
        <v>808</v>
      </c>
      <c r="C408" s="43" t="s">
        <v>9</v>
      </c>
      <c r="D408" s="44" t="s">
        <v>809</v>
      </c>
      <c r="E408" s="44" t="s">
        <v>789</v>
      </c>
      <c r="F408" s="75" t="s">
        <v>790</v>
      </c>
    </row>
    <row r="409" customFormat="1" ht="60" customHeight="1" spans="1:6">
      <c r="A409" s="49">
        <v>404</v>
      </c>
      <c r="B409" s="42" t="s">
        <v>810</v>
      </c>
      <c r="C409" s="43" t="s">
        <v>9</v>
      </c>
      <c r="D409" s="44" t="s">
        <v>809</v>
      </c>
      <c r="E409" s="44" t="s">
        <v>789</v>
      </c>
      <c r="F409" s="75" t="s">
        <v>790</v>
      </c>
    </row>
    <row r="410" customFormat="1" ht="60" customHeight="1" spans="1:6">
      <c r="A410" s="49">
        <v>405</v>
      </c>
      <c r="B410" s="42" t="s">
        <v>811</v>
      </c>
      <c r="C410" s="43" t="s">
        <v>9</v>
      </c>
      <c r="D410" s="44" t="s">
        <v>812</v>
      </c>
      <c r="E410" s="44" t="s">
        <v>789</v>
      </c>
      <c r="F410" s="75" t="s">
        <v>790</v>
      </c>
    </row>
    <row r="411" customFormat="1" ht="60" customHeight="1" spans="1:6">
      <c r="A411" s="49">
        <v>406</v>
      </c>
      <c r="B411" s="42" t="s">
        <v>813</v>
      </c>
      <c r="C411" s="43" t="s">
        <v>9</v>
      </c>
      <c r="D411" s="44" t="s">
        <v>814</v>
      </c>
      <c r="E411" s="44" t="s">
        <v>789</v>
      </c>
      <c r="F411" s="75" t="s">
        <v>790</v>
      </c>
    </row>
    <row r="412" customFormat="1" ht="60" customHeight="1" spans="1:6">
      <c r="A412" s="49">
        <v>407</v>
      </c>
      <c r="B412" s="42" t="s">
        <v>815</v>
      </c>
      <c r="C412" s="43" t="s">
        <v>9</v>
      </c>
      <c r="D412" s="44" t="s">
        <v>816</v>
      </c>
      <c r="E412" s="44" t="s">
        <v>789</v>
      </c>
      <c r="F412" s="75" t="s">
        <v>790</v>
      </c>
    </row>
    <row r="413" customFormat="1" ht="60" customHeight="1" spans="1:6">
      <c r="A413" s="49">
        <v>408</v>
      </c>
      <c r="B413" s="42" t="s">
        <v>817</v>
      </c>
      <c r="C413" s="43" t="s">
        <v>9</v>
      </c>
      <c r="D413" s="44" t="s">
        <v>818</v>
      </c>
      <c r="E413" s="44" t="s">
        <v>789</v>
      </c>
      <c r="F413" s="75" t="s">
        <v>790</v>
      </c>
    </row>
    <row r="414" customFormat="1" ht="60" customHeight="1" spans="1:6">
      <c r="A414" s="49">
        <v>409</v>
      </c>
      <c r="B414" s="42" t="s">
        <v>819</v>
      </c>
      <c r="C414" s="43" t="s">
        <v>9</v>
      </c>
      <c r="D414" s="44" t="s">
        <v>820</v>
      </c>
      <c r="E414" s="44" t="s">
        <v>789</v>
      </c>
      <c r="F414" s="75" t="s">
        <v>790</v>
      </c>
    </row>
    <row r="415" customFormat="1" ht="60" customHeight="1" spans="1:6">
      <c r="A415" s="49">
        <v>410</v>
      </c>
      <c r="B415" s="42" t="s">
        <v>821</v>
      </c>
      <c r="C415" s="43" t="s">
        <v>9</v>
      </c>
      <c r="D415" s="44" t="s">
        <v>822</v>
      </c>
      <c r="E415" s="44" t="s">
        <v>789</v>
      </c>
      <c r="F415" s="75" t="s">
        <v>790</v>
      </c>
    </row>
    <row r="416" customFormat="1" ht="60" customHeight="1" spans="1:6">
      <c r="A416" s="49">
        <v>411</v>
      </c>
      <c r="B416" s="42" t="s">
        <v>823</v>
      </c>
      <c r="C416" s="43" t="s">
        <v>9</v>
      </c>
      <c r="D416" s="44" t="s">
        <v>824</v>
      </c>
      <c r="E416" s="44" t="s">
        <v>789</v>
      </c>
      <c r="F416" s="75" t="s">
        <v>790</v>
      </c>
    </row>
    <row r="417" customFormat="1" ht="81" spans="1:6">
      <c r="A417" s="49">
        <v>412</v>
      </c>
      <c r="B417" s="42" t="s">
        <v>825</v>
      </c>
      <c r="C417" s="43" t="s">
        <v>9</v>
      </c>
      <c r="D417" s="44" t="s">
        <v>826</v>
      </c>
      <c r="E417" s="44" t="s">
        <v>789</v>
      </c>
      <c r="F417" s="75" t="s">
        <v>790</v>
      </c>
    </row>
    <row r="418" customFormat="1" ht="81" spans="1:6">
      <c r="A418" s="49">
        <v>413</v>
      </c>
      <c r="B418" s="42" t="s">
        <v>827</v>
      </c>
      <c r="C418" s="43" t="s">
        <v>9</v>
      </c>
      <c r="D418" s="44" t="s">
        <v>828</v>
      </c>
      <c r="E418" s="44" t="s">
        <v>789</v>
      </c>
      <c r="F418" s="75" t="s">
        <v>790</v>
      </c>
    </row>
    <row r="419" customFormat="1" ht="81" spans="1:6">
      <c r="A419" s="49">
        <v>414</v>
      </c>
      <c r="B419" s="42" t="s">
        <v>829</v>
      </c>
      <c r="C419" s="43" t="s">
        <v>9</v>
      </c>
      <c r="D419" s="44" t="s">
        <v>828</v>
      </c>
      <c r="E419" s="44" t="s">
        <v>789</v>
      </c>
      <c r="F419" s="75" t="s">
        <v>790</v>
      </c>
    </row>
    <row r="420" customFormat="1" ht="81" spans="1:6">
      <c r="A420" s="49">
        <v>415</v>
      </c>
      <c r="B420" s="42" t="s">
        <v>830</v>
      </c>
      <c r="C420" s="43" t="s">
        <v>9</v>
      </c>
      <c r="D420" s="44" t="s">
        <v>831</v>
      </c>
      <c r="E420" s="44" t="s">
        <v>789</v>
      </c>
      <c r="F420" s="75" t="s">
        <v>790</v>
      </c>
    </row>
    <row r="421" customFormat="1" ht="81" spans="1:6">
      <c r="A421" s="49">
        <v>416</v>
      </c>
      <c r="B421" s="42" t="s">
        <v>832</v>
      </c>
      <c r="C421" s="43" t="s">
        <v>9</v>
      </c>
      <c r="D421" s="44" t="s">
        <v>831</v>
      </c>
      <c r="E421" s="44" t="s">
        <v>789</v>
      </c>
      <c r="F421" s="75" t="s">
        <v>790</v>
      </c>
    </row>
    <row r="422" customFormat="1" ht="121.5" spans="1:6">
      <c r="A422" s="49">
        <v>417</v>
      </c>
      <c r="B422" s="42" t="s">
        <v>833</v>
      </c>
      <c r="C422" s="43" t="s">
        <v>9</v>
      </c>
      <c r="D422" s="44" t="s">
        <v>834</v>
      </c>
      <c r="E422" s="44" t="s">
        <v>789</v>
      </c>
      <c r="F422" s="75" t="s">
        <v>790</v>
      </c>
    </row>
    <row r="423" customFormat="1" ht="121.5" spans="1:6">
      <c r="A423" s="49">
        <v>418</v>
      </c>
      <c r="B423" s="42" t="s">
        <v>835</v>
      </c>
      <c r="C423" s="43" t="s">
        <v>9</v>
      </c>
      <c r="D423" s="44" t="s">
        <v>836</v>
      </c>
      <c r="E423" s="44" t="s">
        <v>789</v>
      </c>
      <c r="F423" s="75" t="s">
        <v>790</v>
      </c>
    </row>
    <row r="424" customFormat="1" ht="202.5" spans="1:6">
      <c r="A424" s="49">
        <v>419</v>
      </c>
      <c r="B424" s="42" t="s">
        <v>837</v>
      </c>
      <c r="C424" s="43" t="s">
        <v>9</v>
      </c>
      <c r="D424" s="44" t="s">
        <v>838</v>
      </c>
      <c r="E424" s="44" t="s">
        <v>789</v>
      </c>
      <c r="F424" s="75" t="s">
        <v>790</v>
      </c>
    </row>
    <row r="425" customFormat="1" ht="135" spans="1:6">
      <c r="A425" s="49">
        <v>420</v>
      </c>
      <c r="B425" s="42" t="s">
        <v>839</v>
      </c>
      <c r="C425" s="43" t="s">
        <v>9</v>
      </c>
      <c r="D425" s="44" t="s">
        <v>840</v>
      </c>
      <c r="E425" s="44" t="s">
        <v>789</v>
      </c>
      <c r="F425" s="75" t="s">
        <v>790</v>
      </c>
    </row>
    <row r="426" customFormat="1" ht="229.5" spans="1:6">
      <c r="A426" s="49">
        <v>421</v>
      </c>
      <c r="B426" s="42" t="s">
        <v>841</v>
      </c>
      <c r="C426" s="43" t="s">
        <v>9</v>
      </c>
      <c r="D426" s="44" t="s">
        <v>842</v>
      </c>
      <c r="E426" s="44" t="s">
        <v>789</v>
      </c>
      <c r="F426" s="75" t="s">
        <v>790</v>
      </c>
    </row>
    <row r="427" customFormat="1" ht="229.5" spans="1:6">
      <c r="A427" s="49">
        <v>422</v>
      </c>
      <c r="B427" s="42" t="s">
        <v>843</v>
      </c>
      <c r="C427" s="43" t="s">
        <v>9</v>
      </c>
      <c r="D427" s="44" t="s">
        <v>844</v>
      </c>
      <c r="E427" s="44" t="s">
        <v>789</v>
      </c>
      <c r="F427" s="75" t="s">
        <v>790</v>
      </c>
    </row>
    <row r="428" customFormat="1" ht="148.5" spans="1:6">
      <c r="A428" s="49">
        <v>423</v>
      </c>
      <c r="B428" s="42" t="s">
        <v>845</v>
      </c>
      <c r="C428" s="43" t="s">
        <v>9</v>
      </c>
      <c r="D428" s="44" t="s">
        <v>846</v>
      </c>
      <c r="E428" s="44" t="s">
        <v>789</v>
      </c>
      <c r="F428" s="75" t="s">
        <v>790</v>
      </c>
    </row>
    <row r="429" customFormat="1" ht="162" spans="1:6">
      <c r="A429" s="49">
        <v>424</v>
      </c>
      <c r="B429" s="42" t="s">
        <v>847</v>
      </c>
      <c r="C429" s="43" t="s">
        <v>9</v>
      </c>
      <c r="D429" s="44" t="s">
        <v>848</v>
      </c>
      <c r="E429" s="44" t="s">
        <v>789</v>
      </c>
      <c r="F429" s="75" t="s">
        <v>790</v>
      </c>
    </row>
    <row r="430" customFormat="1" ht="108" spans="1:6">
      <c r="A430" s="49">
        <v>425</v>
      </c>
      <c r="B430" s="42" t="s">
        <v>849</v>
      </c>
      <c r="C430" s="43" t="s">
        <v>9</v>
      </c>
      <c r="D430" s="44" t="s">
        <v>850</v>
      </c>
      <c r="E430" s="44" t="s">
        <v>789</v>
      </c>
      <c r="F430" s="75" t="s">
        <v>790</v>
      </c>
    </row>
    <row r="431" customFormat="1" ht="81" spans="1:6">
      <c r="A431" s="49">
        <v>426</v>
      </c>
      <c r="B431" s="42" t="s">
        <v>851</v>
      </c>
      <c r="C431" s="43" t="s">
        <v>9</v>
      </c>
      <c r="D431" s="44" t="s">
        <v>852</v>
      </c>
      <c r="E431" s="44" t="s">
        <v>789</v>
      </c>
      <c r="F431" s="75" t="s">
        <v>790</v>
      </c>
    </row>
    <row r="432" customFormat="1" ht="81" spans="1:6">
      <c r="A432" s="49">
        <v>427</v>
      </c>
      <c r="B432" s="42" t="s">
        <v>853</v>
      </c>
      <c r="C432" s="43" t="s">
        <v>9</v>
      </c>
      <c r="D432" s="44" t="s">
        <v>852</v>
      </c>
      <c r="E432" s="44" t="s">
        <v>789</v>
      </c>
      <c r="F432" s="75" t="s">
        <v>790</v>
      </c>
    </row>
    <row r="433" customFormat="1" ht="54" spans="1:6">
      <c r="A433" s="49">
        <v>428</v>
      </c>
      <c r="B433" s="42" t="s">
        <v>854</v>
      </c>
      <c r="C433" s="43" t="s">
        <v>9</v>
      </c>
      <c r="D433" s="43" t="s">
        <v>855</v>
      </c>
      <c r="E433" s="44" t="s">
        <v>789</v>
      </c>
      <c r="F433" s="75" t="s">
        <v>790</v>
      </c>
    </row>
    <row r="434" customFormat="1" ht="27" spans="1:6">
      <c r="A434" s="49">
        <v>429</v>
      </c>
      <c r="B434" s="42" t="s">
        <v>856</v>
      </c>
      <c r="C434" s="43" t="s">
        <v>9</v>
      </c>
      <c r="D434" s="43" t="s">
        <v>857</v>
      </c>
      <c r="E434" s="44" t="s">
        <v>789</v>
      </c>
      <c r="F434" s="75" t="s">
        <v>790</v>
      </c>
    </row>
    <row r="435" customFormat="1" ht="94.5" spans="1:6">
      <c r="A435" s="49">
        <v>430</v>
      </c>
      <c r="B435" s="42" t="s">
        <v>858</v>
      </c>
      <c r="C435" s="43" t="s">
        <v>9</v>
      </c>
      <c r="D435" s="44" t="s">
        <v>859</v>
      </c>
      <c r="E435" s="44" t="s">
        <v>789</v>
      </c>
      <c r="F435" s="75" t="s">
        <v>790</v>
      </c>
    </row>
    <row r="436" customFormat="1" ht="81" spans="1:6">
      <c r="A436" s="49">
        <v>431</v>
      </c>
      <c r="B436" s="42" t="s">
        <v>860</v>
      </c>
      <c r="C436" s="43" t="s">
        <v>9</v>
      </c>
      <c r="D436" s="44" t="s">
        <v>861</v>
      </c>
      <c r="E436" s="44" t="s">
        <v>789</v>
      </c>
      <c r="F436" s="75" t="s">
        <v>790</v>
      </c>
    </row>
    <row r="437" customFormat="1" ht="121.5" spans="1:6">
      <c r="A437" s="49">
        <v>432</v>
      </c>
      <c r="B437" s="42" t="s">
        <v>862</v>
      </c>
      <c r="C437" s="43" t="s">
        <v>9</v>
      </c>
      <c r="D437" s="44" t="s">
        <v>863</v>
      </c>
      <c r="E437" s="44" t="s">
        <v>789</v>
      </c>
      <c r="F437" s="75" t="s">
        <v>790</v>
      </c>
    </row>
    <row r="438" customFormat="1" ht="67.5" spans="1:6">
      <c r="A438" s="49">
        <v>433</v>
      </c>
      <c r="B438" s="42" t="s">
        <v>864</v>
      </c>
      <c r="C438" s="43" t="s">
        <v>9</v>
      </c>
      <c r="D438" s="44" t="s">
        <v>865</v>
      </c>
      <c r="E438" s="44" t="s">
        <v>789</v>
      </c>
      <c r="F438" s="75" t="s">
        <v>790</v>
      </c>
    </row>
    <row r="439" customFormat="1" ht="67.5" spans="1:6">
      <c r="A439" s="49">
        <v>434</v>
      </c>
      <c r="B439" s="42" t="s">
        <v>866</v>
      </c>
      <c r="C439" s="43" t="s">
        <v>9</v>
      </c>
      <c r="D439" s="44" t="s">
        <v>867</v>
      </c>
      <c r="E439" s="44" t="s">
        <v>789</v>
      </c>
      <c r="F439" s="75" t="s">
        <v>790</v>
      </c>
    </row>
    <row r="440" customFormat="1" ht="121.5" spans="1:6">
      <c r="A440" s="49">
        <v>435</v>
      </c>
      <c r="B440" s="42" t="s">
        <v>868</v>
      </c>
      <c r="C440" s="43" t="s">
        <v>9</v>
      </c>
      <c r="D440" s="44" t="s">
        <v>869</v>
      </c>
      <c r="E440" s="44" t="s">
        <v>789</v>
      </c>
      <c r="F440" s="75" t="s">
        <v>790</v>
      </c>
    </row>
    <row r="441" customFormat="1" ht="135" spans="1:6">
      <c r="A441" s="49">
        <v>436</v>
      </c>
      <c r="B441" s="42" t="s">
        <v>870</v>
      </c>
      <c r="C441" s="43" t="s">
        <v>9</v>
      </c>
      <c r="D441" s="44" t="s">
        <v>871</v>
      </c>
      <c r="E441" s="44" t="s">
        <v>789</v>
      </c>
      <c r="F441" s="75" t="s">
        <v>790</v>
      </c>
    </row>
    <row r="442" customFormat="1" ht="135" spans="1:6">
      <c r="A442" s="49">
        <v>437</v>
      </c>
      <c r="B442" s="42" t="s">
        <v>872</v>
      </c>
      <c r="C442" s="43" t="s">
        <v>9</v>
      </c>
      <c r="D442" s="44" t="s">
        <v>871</v>
      </c>
      <c r="E442" s="44" t="s">
        <v>789</v>
      </c>
      <c r="F442" s="75" t="s">
        <v>790</v>
      </c>
    </row>
    <row r="443" customFormat="1" ht="108" spans="1:6">
      <c r="A443" s="49">
        <v>438</v>
      </c>
      <c r="B443" s="42" t="s">
        <v>873</v>
      </c>
      <c r="C443" s="43" t="s">
        <v>9</v>
      </c>
      <c r="D443" s="44" t="s">
        <v>874</v>
      </c>
      <c r="E443" s="44" t="s">
        <v>789</v>
      </c>
      <c r="F443" s="75" t="s">
        <v>790</v>
      </c>
    </row>
    <row r="444" customFormat="1" ht="108" spans="1:6">
      <c r="A444" s="49">
        <v>439</v>
      </c>
      <c r="B444" s="42" t="s">
        <v>875</v>
      </c>
      <c r="C444" s="43" t="s">
        <v>9</v>
      </c>
      <c r="D444" s="44" t="s">
        <v>876</v>
      </c>
      <c r="E444" s="44" t="s">
        <v>789</v>
      </c>
      <c r="F444" s="75" t="s">
        <v>790</v>
      </c>
    </row>
    <row r="445" customFormat="1" ht="108" spans="1:6">
      <c r="A445" s="49">
        <v>440</v>
      </c>
      <c r="B445" s="42" t="s">
        <v>877</v>
      </c>
      <c r="C445" s="43" t="s">
        <v>9</v>
      </c>
      <c r="D445" s="44" t="s">
        <v>876</v>
      </c>
      <c r="E445" s="44" t="s">
        <v>789</v>
      </c>
      <c r="F445" s="75" t="s">
        <v>790</v>
      </c>
    </row>
    <row r="446" customFormat="1" ht="81" spans="1:6">
      <c r="A446" s="49">
        <v>441</v>
      </c>
      <c r="B446" s="42" t="s">
        <v>878</v>
      </c>
      <c r="C446" s="43" t="s">
        <v>9</v>
      </c>
      <c r="D446" s="44" t="s">
        <v>879</v>
      </c>
      <c r="E446" s="44" t="s">
        <v>789</v>
      </c>
      <c r="F446" s="75" t="s">
        <v>790</v>
      </c>
    </row>
    <row r="447" customFormat="1" ht="94.5" spans="1:6">
      <c r="A447" s="49">
        <v>442</v>
      </c>
      <c r="B447" s="42" t="s">
        <v>880</v>
      </c>
      <c r="C447" s="43" t="s">
        <v>9</v>
      </c>
      <c r="D447" s="44" t="s">
        <v>881</v>
      </c>
      <c r="E447" s="44" t="s">
        <v>789</v>
      </c>
      <c r="F447" s="75" t="s">
        <v>790</v>
      </c>
    </row>
    <row r="448" customFormat="1" ht="94.5" spans="1:6">
      <c r="A448" s="49">
        <v>443</v>
      </c>
      <c r="B448" s="42" t="s">
        <v>882</v>
      </c>
      <c r="C448" s="43" t="s">
        <v>9</v>
      </c>
      <c r="D448" s="44" t="s">
        <v>883</v>
      </c>
      <c r="E448" s="44" t="s">
        <v>789</v>
      </c>
      <c r="F448" s="75" t="s">
        <v>790</v>
      </c>
    </row>
    <row r="449" customFormat="1" ht="121.5" spans="1:6">
      <c r="A449" s="49">
        <v>444</v>
      </c>
      <c r="B449" s="42" t="s">
        <v>884</v>
      </c>
      <c r="C449" s="43" t="s">
        <v>9</v>
      </c>
      <c r="D449" s="44" t="s">
        <v>885</v>
      </c>
      <c r="E449" s="44" t="s">
        <v>789</v>
      </c>
      <c r="F449" s="75" t="s">
        <v>790</v>
      </c>
    </row>
    <row r="450" customFormat="1" ht="54" spans="1:6">
      <c r="A450" s="49">
        <v>445</v>
      </c>
      <c r="B450" s="42" t="s">
        <v>886</v>
      </c>
      <c r="C450" s="43" t="s">
        <v>9</v>
      </c>
      <c r="D450" s="44" t="s">
        <v>887</v>
      </c>
      <c r="E450" s="44" t="s">
        <v>789</v>
      </c>
      <c r="F450" s="75" t="s">
        <v>790</v>
      </c>
    </row>
    <row r="451" customFormat="1" ht="54" spans="1:6">
      <c r="A451" s="49">
        <v>446</v>
      </c>
      <c r="B451" s="42" t="s">
        <v>888</v>
      </c>
      <c r="C451" s="43" t="s">
        <v>9</v>
      </c>
      <c r="D451" s="44" t="s">
        <v>887</v>
      </c>
      <c r="E451" s="44" t="s">
        <v>789</v>
      </c>
      <c r="F451" s="75" t="s">
        <v>790</v>
      </c>
    </row>
    <row r="452" customFormat="1" ht="54" spans="1:6">
      <c r="A452" s="49">
        <v>447</v>
      </c>
      <c r="B452" s="42" t="s">
        <v>889</v>
      </c>
      <c r="C452" s="43" t="s">
        <v>9</v>
      </c>
      <c r="D452" s="44" t="s">
        <v>890</v>
      </c>
      <c r="E452" s="44" t="s">
        <v>789</v>
      </c>
      <c r="F452" s="75" t="s">
        <v>790</v>
      </c>
    </row>
    <row r="453" customFormat="1" ht="67.5" spans="1:6">
      <c r="A453" s="49">
        <v>448</v>
      </c>
      <c r="B453" s="42" t="s">
        <v>891</v>
      </c>
      <c r="C453" s="43" t="s">
        <v>9</v>
      </c>
      <c r="D453" s="44" t="s">
        <v>892</v>
      </c>
      <c r="E453" s="44" t="s">
        <v>789</v>
      </c>
      <c r="F453" s="75" t="s">
        <v>790</v>
      </c>
    </row>
    <row r="454" ht="94.5" spans="1:6">
      <c r="A454" s="49">
        <v>449</v>
      </c>
      <c r="B454" s="76" t="s">
        <v>893</v>
      </c>
      <c r="C454" s="77" t="s">
        <v>9</v>
      </c>
      <c r="D454" s="78" t="s">
        <v>894</v>
      </c>
      <c r="E454" s="44" t="s">
        <v>789</v>
      </c>
      <c r="F454" s="75" t="s">
        <v>790</v>
      </c>
    </row>
    <row r="455" ht="121.5" spans="1:6">
      <c r="A455" s="49">
        <v>450</v>
      </c>
      <c r="B455" s="76" t="s">
        <v>895</v>
      </c>
      <c r="C455" s="77" t="s">
        <v>9</v>
      </c>
      <c r="D455" s="78" t="s">
        <v>896</v>
      </c>
      <c r="E455" s="44" t="s">
        <v>789</v>
      </c>
      <c r="F455" s="75" t="s">
        <v>790</v>
      </c>
    </row>
    <row r="456" ht="54" spans="1:6">
      <c r="A456" s="49">
        <v>451</v>
      </c>
      <c r="B456" s="76" t="s">
        <v>897</v>
      </c>
      <c r="C456" s="77" t="s">
        <v>9</v>
      </c>
      <c r="D456" s="78" t="s">
        <v>898</v>
      </c>
      <c r="E456" s="44" t="s">
        <v>789</v>
      </c>
      <c r="F456" s="75" t="s">
        <v>790</v>
      </c>
    </row>
    <row r="457" ht="54" spans="1:6">
      <c r="A457" s="49">
        <v>452</v>
      </c>
      <c r="B457" s="76" t="s">
        <v>899</v>
      </c>
      <c r="C457" s="77" t="s">
        <v>9</v>
      </c>
      <c r="D457" s="78" t="s">
        <v>900</v>
      </c>
      <c r="E457" s="44" t="s">
        <v>789</v>
      </c>
      <c r="F457" s="75" t="s">
        <v>790</v>
      </c>
    </row>
    <row r="458" ht="54" spans="1:6">
      <c r="A458" s="49">
        <v>453</v>
      </c>
      <c r="B458" s="76" t="s">
        <v>901</v>
      </c>
      <c r="C458" s="77" t="s">
        <v>9</v>
      </c>
      <c r="D458" s="78" t="s">
        <v>902</v>
      </c>
      <c r="E458" s="44" t="s">
        <v>789</v>
      </c>
      <c r="F458" s="75" t="s">
        <v>790</v>
      </c>
    </row>
    <row r="459" ht="54" spans="1:6">
      <c r="A459" s="49">
        <v>454</v>
      </c>
      <c r="B459" s="76" t="s">
        <v>903</v>
      </c>
      <c r="C459" s="77" t="s">
        <v>9</v>
      </c>
      <c r="D459" s="78" t="s">
        <v>902</v>
      </c>
      <c r="E459" s="44" t="s">
        <v>789</v>
      </c>
      <c r="F459" s="75" t="s">
        <v>790</v>
      </c>
    </row>
    <row r="460" ht="135" spans="1:6">
      <c r="A460" s="49">
        <v>455</v>
      </c>
      <c r="B460" s="76" t="s">
        <v>904</v>
      </c>
      <c r="C460" s="77" t="s">
        <v>9</v>
      </c>
      <c r="D460" s="78" t="s">
        <v>905</v>
      </c>
      <c r="E460" s="44" t="s">
        <v>789</v>
      </c>
      <c r="F460" s="75" t="s">
        <v>790</v>
      </c>
    </row>
    <row r="461" ht="94.5" spans="1:6">
      <c r="A461" s="49">
        <v>456</v>
      </c>
      <c r="B461" s="76" t="s">
        <v>906</v>
      </c>
      <c r="C461" s="77" t="s">
        <v>9</v>
      </c>
      <c r="D461" s="78" t="s">
        <v>907</v>
      </c>
      <c r="E461" s="44" t="s">
        <v>789</v>
      </c>
      <c r="F461" s="75" t="s">
        <v>790</v>
      </c>
    </row>
    <row r="462" ht="54" spans="1:6">
      <c r="A462" s="49">
        <v>457</v>
      </c>
      <c r="B462" s="76" t="s">
        <v>908</v>
      </c>
      <c r="C462" s="77" t="s">
        <v>9</v>
      </c>
      <c r="D462" s="78" t="s">
        <v>909</v>
      </c>
      <c r="E462" s="44" t="s">
        <v>789</v>
      </c>
      <c r="F462" s="75" t="s">
        <v>790</v>
      </c>
    </row>
    <row r="463" ht="54" spans="1:6">
      <c r="A463" s="49">
        <v>458</v>
      </c>
      <c r="B463" s="76" t="s">
        <v>910</v>
      </c>
      <c r="C463" s="77" t="s">
        <v>9</v>
      </c>
      <c r="D463" s="78" t="s">
        <v>911</v>
      </c>
      <c r="E463" s="44" t="s">
        <v>789</v>
      </c>
      <c r="F463" s="75" t="s">
        <v>790</v>
      </c>
    </row>
    <row r="464" ht="162" spans="1:6">
      <c r="A464" s="49">
        <v>459</v>
      </c>
      <c r="B464" s="76" t="s">
        <v>912</v>
      </c>
      <c r="C464" s="77" t="s">
        <v>9</v>
      </c>
      <c r="D464" s="78" t="s">
        <v>913</v>
      </c>
      <c r="E464" s="44" t="s">
        <v>789</v>
      </c>
      <c r="F464" s="75" t="s">
        <v>790</v>
      </c>
    </row>
    <row r="465" ht="67.5" spans="1:6">
      <c r="A465" s="49">
        <v>460</v>
      </c>
      <c r="B465" s="76" t="s">
        <v>914</v>
      </c>
      <c r="C465" s="77" t="s">
        <v>9</v>
      </c>
      <c r="D465" s="78" t="s">
        <v>915</v>
      </c>
      <c r="E465" s="44" t="s">
        <v>789</v>
      </c>
      <c r="F465" s="75" t="s">
        <v>790</v>
      </c>
    </row>
    <row r="466" ht="81" spans="1:6">
      <c r="A466" s="49">
        <v>461</v>
      </c>
      <c r="B466" s="76" t="s">
        <v>916</v>
      </c>
      <c r="C466" s="77" t="s">
        <v>9</v>
      </c>
      <c r="D466" s="78" t="s">
        <v>917</v>
      </c>
      <c r="E466" s="44" t="s">
        <v>789</v>
      </c>
      <c r="F466" s="75" t="s">
        <v>790</v>
      </c>
    </row>
    <row r="467" ht="67.5" spans="1:6">
      <c r="A467" s="49">
        <v>462</v>
      </c>
      <c r="B467" s="76" t="s">
        <v>918</v>
      </c>
      <c r="C467" s="77" t="s">
        <v>9</v>
      </c>
      <c r="D467" s="78" t="s">
        <v>919</v>
      </c>
      <c r="E467" s="44" t="s">
        <v>789</v>
      </c>
      <c r="F467" s="75" t="s">
        <v>790</v>
      </c>
    </row>
    <row r="468" ht="148.5" spans="1:6">
      <c r="A468" s="49">
        <v>463</v>
      </c>
      <c r="B468" s="76" t="s">
        <v>920</v>
      </c>
      <c r="C468" s="77" t="s">
        <v>9</v>
      </c>
      <c r="D468" s="78" t="s">
        <v>921</v>
      </c>
      <c r="E468" s="44" t="s">
        <v>789</v>
      </c>
      <c r="F468" s="75" t="s">
        <v>790</v>
      </c>
    </row>
    <row r="469" ht="67.5" spans="1:6">
      <c r="A469" s="49">
        <v>464</v>
      </c>
      <c r="B469" s="76" t="s">
        <v>922</v>
      </c>
      <c r="C469" s="77" t="s">
        <v>9</v>
      </c>
      <c r="D469" s="78" t="s">
        <v>923</v>
      </c>
      <c r="E469" s="44" t="s">
        <v>789</v>
      </c>
      <c r="F469" s="75" t="s">
        <v>790</v>
      </c>
    </row>
    <row r="470" ht="67.5" spans="1:6">
      <c r="A470" s="49">
        <v>465</v>
      </c>
      <c r="B470" s="76" t="s">
        <v>924</v>
      </c>
      <c r="C470" s="77" t="s">
        <v>9</v>
      </c>
      <c r="D470" s="78" t="s">
        <v>925</v>
      </c>
      <c r="E470" s="44" t="s">
        <v>789</v>
      </c>
      <c r="F470" s="75" t="s">
        <v>790</v>
      </c>
    </row>
    <row r="471" ht="54" spans="1:6">
      <c r="A471" s="49">
        <v>466</v>
      </c>
      <c r="B471" s="76" t="s">
        <v>926</v>
      </c>
      <c r="C471" s="77" t="s">
        <v>9</v>
      </c>
      <c r="D471" s="78" t="s">
        <v>927</v>
      </c>
      <c r="E471" s="44" t="s">
        <v>789</v>
      </c>
      <c r="F471" s="75" t="s">
        <v>790</v>
      </c>
    </row>
    <row r="472" ht="67.5" spans="1:6">
      <c r="A472" s="49">
        <v>467</v>
      </c>
      <c r="B472" s="76" t="s">
        <v>928</v>
      </c>
      <c r="C472" s="77" t="s">
        <v>9</v>
      </c>
      <c r="D472" s="78" t="s">
        <v>929</v>
      </c>
      <c r="E472" s="44" t="s">
        <v>789</v>
      </c>
      <c r="F472" s="75" t="s">
        <v>790</v>
      </c>
    </row>
    <row r="473" ht="54" spans="1:6">
      <c r="A473" s="49">
        <v>468</v>
      </c>
      <c r="B473" s="76" t="s">
        <v>930</v>
      </c>
      <c r="C473" s="77" t="s">
        <v>9</v>
      </c>
      <c r="D473" s="78" t="s">
        <v>931</v>
      </c>
      <c r="E473" s="44" t="s">
        <v>789</v>
      </c>
      <c r="F473" s="75" t="s">
        <v>790</v>
      </c>
    </row>
    <row r="474" ht="67.5" spans="1:6">
      <c r="A474" s="49">
        <v>469</v>
      </c>
      <c r="B474" s="76" t="s">
        <v>932</v>
      </c>
      <c r="C474" s="77" t="s">
        <v>9</v>
      </c>
      <c r="D474" s="78" t="s">
        <v>933</v>
      </c>
      <c r="E474" s="44" t="s">
        <v>789</v>
      </c>
      <c r="F474" s="75" t="s">
        <v>790</v>
      </c>
    </row>
    <row r="475" ht="54" spans="1:6">
      <c r="A475" s="49">
        <v>470</v>
      </c>
      <c r="B475" s="76" t="s">
        <v>934</v>
      </c>
      <c r="C475" s="77" t="s">
        <v>9</v>
      </c>
      <c r="D475" s="78" t="s">
        <v>935</v>
      </c>
      <c r="E475" s="44" t="s">
        <v>789</v>
      </c>
      <c r="F475" s="75" t="s">
        <v>790</v>
      </c>
    </row>
    <row r="476" ht="54" spans="1:6">
      <c r="A476" s="49">
        <v>471</v>
      </c>
      <c r="B476" s="76" t="s">
        <v>936</v>
      </c>
      <c r="C476" s="77" t="s">
        <v>9</v>
      </c>
      <c r="D476" s="78" t="s">
        <v>937</v>
      </c>
      <c r="E476" s="44" t="s">
        <v>789</v>
      </c>
      <c r="F476" s="75" t="s">
        <v>790</v>
      </c>
    </row>
    <row r="477" ht="54" spans="1:6">
      <c r="A477" s="49">
        <v>472</v>
      </c>
      <c r="B477" s="76" t="s">
        <v>938</v>
      </c>
      <c r="C477" s="77" t="s">
        <v>9</v>
      </c>
      <c r="D477" s="78" t="s">
        <v>939</v>
      </c>
      <c r="E477" s="44" t="s">
        <v>789</v>
      </c>
      <c r="F477" s="75" t="s">
        <v>790</v>
      </c>
    </row>
    <row r="478" ht="148.5" spans="1:6">
      <c r="A478" s="49">
        <v>473</v>
      </c>
      <c r="B478" s="76" t="s">
        <v>940</v>
      </c>
      <c r="C478" s="77" t="s">
        <v>9</v>
      </c>
      <c r="D478" s="78" t="s">
        <v>941</v>
      </c>
      <c r="E478" s="44" t="s">
        <v>789</v>
      </c>
      <c r="F478" s="75" t="s">
        <v>790</v>
      </c>
    </row>
    <row r="479" ht="81" spans="1:6">
      <c r="A479" s="49">
        <v>474</v>
      </c>
      <c r="B479" s="76" t="s">
        <v>942</v>
      </c>
      <c r="C479" s="77" t="s">
        <v>9</v>
      </c>
      <c r="D479" s="78" t="s">
        <v>943</v>
      </c>
      <c r="E479" s="44" t="s">
        <v>789</v>
      </c>
      <c r="F479" s="75" t="s">
        <v>790</v>
      </c>
    </row>
    <row r="480" ht="81" spans="1:6">
      <c r="A480" s="49">
        <v>475</v>
      </c>
      <c r="B480" s="76" t="s">
        <v>944</v>
      </c>
      <c r="C480" s="77" t="s">
        <v>9</v>
      </c>
      <c r="D480" s="78" t="s">
        <v>945</v>
      </c>
      <c r="E480" s="44" t="s">
        <v>789</v>
      </c>
      <c r="F480" s="75" t="s">
        <v>790</v>
      </c>
    </row>
    <row r="481" ht="81" spans="1:6">
      <c r="A481" s="49">
        <v>476</v>
      </c>
      <c r="B481" s="76" t="s">
        <v>946</v>
      </c>
      <c r="C481" s="77" t="s">
        <v>9</v>
      </c>
      <c r="D481" s="78" t="s">
        <v>947</v>
      </c>
      <c r="E481" s="44" t="s">
        <v>789</v>
      </c>
      <c r="F481" s="75" t="s">
        <v>790</v>
      </c>
    </row>
    <row r="482" ht="81" spans="1:6">
      <c r="A482" s="49">
        <v>477</v>
      </c>
      <c r="B482" s="76" t="s">
        <v>948</v>
      </c>
      <c r="C482" s="77" t="s">
        <v>9</v>
      </c>
      <c r="D482" s="78" t="s">
        <v>949</v>
      </c>
      <c r="E482" s="44" t="s">
        <v>789</v>
      </c>
      <c r="F482" s="75" t="s">
        <v>790</v>
      </c>
    </row>
    <row r="483" ht="54" spans="1:6">
      <c r="A483" s="49">
        <v>478</v>
      </c>
      <c r="B483" s="76" t="s">
        <v>950</v>
      </c>
      <c r="C483" s="77" t="s">
        <v>9</v>
      </c>
      <c r="D483" s="78" t="s">
        <v>951</v>
      </c>
      <c r="E483" s="44" t="s">
        <v>789</v>
      </c>
      <c r="F483" s="75" t="s">
        <v>790</v>
      </c>
    </row>
    <row r="484" ht="40.5" spans="1:6">
      <c r="A484" s="49">
        <v>479</v>
      </c>
      <c r="B484" s="76" t="s">
        <v>952</v>
      </c>
      <c r="C484" s="77" t="s">
        <v>9</v>
      </c>
      <c r="D484" s="79" t="s">
        <v>953</v>
      </c>
      <c r="E484" s="44" t="s">
        <v>789</v>
      </c>
      <c r="F484" s="75" t="s">
        <v>790</v>
      </c>
    </row>
    <row r="485" ht="94.5" spans="1:6">
      <c r="A485" s="49">
        <v>480</v>
      </c>
      <c r="B485" s="76" t="s">
        <v>954</v>
      </c>
      <c r="C485" s="77" t="s">
        <v>9</v>
      </c>
      <c r="D485" s="78" t="s">
        <v>955</v>
      </c>
      <c r="E485" s="44" t="s">
        <v>789</v>
      </c>
      <c r="F485" s="75" t="s">
        <v>790</v>
      </c>
    </row>
    <row r="486" ht="81" spans="1:6">
      <c r="A486" s="49">
        <v>481</v>
      </c>
      <c r="B486" s="76" t="s">
        <v>956</v>
      </c>
      <c r="C486" s="77" t="s">
        <v>9</v>
      </c>
      <c r="D486" s="78" t="s">
        <v>957</v>
      </c>
      <c r="E486" s="44" t="s">
        <v>789</v>
      </c>
      <c r="F486" s="75" t="s">
        <v>790</v>
      </c>
    </row>
    <row r="487" ht="54" spans="1:6">
      <c r="A487" s="49">
        <v>482</v>
      </c>
      <c r="B487" s="76" t="s">
        <v>958</v>
      </c>
      <c r="C487" s="77" t="s">
        <v>9</v>
      </c>
      <c r="D487" s="78" t="s">
        <v>959</v>
      </c>
      <c r="E487" s="44" t="s">
        <v>789</v>
      </c>
      <c r="F487" s="75" t="s">
        <v>790</v>
      </c>
    </row>
    <row r="488" ht="54" spans="1:6">
      <c r="A488" s="49">
        <v>483</v>
      </c>
      <c r="B488" s="76" t="s">
        <v>960</v>
      </c>
      <c r="C488" s="77" t="s">
        <v>9</v>
      </c>
      <c r="D488" s="78" t="s">
        <v>959</v>
      </c>
      <c r="E488" s="44" t="s">
        <v>789</v>
      </c>
      <c r="F488" s="75" t="s">
        <v>790</v>
      </c>
    </row>
    <row r="489" ht="67.5" spans="1:6">
      <c r="A489" s="49">
        <v>484</v>
      </c>
      <c r="B489" s="76" t="s">
        <v>961</v>
      </c>
      <c r="C489" s="77" t="s">
        <v>9</v>
      </c>
      <c r="D489" s="78" t="s">
        <v>962</v>
      </c>
      <c r="E489" s="44" t="s">
        <v>789</v>
      </c>
      <c r="F489" s="75" t="s">
        <v>790</v>
      </c>
    </row>
    <row r="490" ht="81" spans="1:6">
      <c r="A490" s="49">
        <v>485</v>
      </c>
      <c r="B490" s="76" t="s">
        <v>963</v>
      </c>
      <c r="C490" s="77" t="s">
        <v>9</v>
      </c>
      <c r="D490" s="78" t="s">
        <v>964</v>
      </c>
      <c r="E490" s="44" t="s">
        <v>789</v>
      </c>
      <c r="F490" s="75" t="s">
        <v>790</v>
      </c>
    </row>
    <row r="491" ht="54" spans="1:6">
      <c r="A491" s="49">
        <v>486</v>
      </c>
      <c r="B491" s="76" t="s">
        <v>965</v>
      </c>
      <c r="C491" s="77" t="s">
        <v>9</v>
      </c>
      <c r="D491" s="78" t="s">
        <v>966</v>
      </c>
      <c r="E491" s="44" t="s">
        <v>789</v>
      </c>
      <c r="F491" s="75" t="s">
        <v>790</v>
      </c>
    </row>
    <row r="492" ht="54" spans="1:6">
      <c r="A492" s="49">
        <v>487</v>
      </c>
      <c r="B492" s="76" t="s">
        <v>967</v>
      </c>
      <c r="C492" s="77" t="s">
        <v>9</v>
      </c>
      <c r="D492" s="78" t="s">
        <v>966</v>
      </c>
      <c r="E492" s="44" t="s">
        <v>789</v>
      </c>
      <c r="F492" s="75" t="s">
        <v>790</v>
      </c>
    </row>
    <row r="493" ht="54" spans="1:6">
      <c r="A493" s="49">
        <v>488</v>
      </c>
      <c r="B493" s="76" t="s">
        <v>968</v>
      </c>
      <c r="C493" s="77" t="s">
        <v>9</v>
      </c>
      <c r="D493" s="78" t="s">
        <v>969</v>
      </c>
      <c r="E493" s="44" t="s">
        <v>789</v>
      </c>
      <c r="F493" s="75" t="s">
        <v>790</v>
      </c>
    </row>
    <row r="494" ht="54" spans="1:6">
      <c r="A494" s="49">
        <v>489</v>
      </c>
      <c r="B494" s="76" t="s">
        <v>970</v>
      </c>
      <c r="C494" s="77" t="s">
        <v>9</v>
      </c>
      <c r="D494" s="78" t="s">
        <v>971</v>
      </c>
      <c r="E494" s="44" t="s">
        <v>789</v>
      </c>
      <c r="F494" s="75" t="s">
        <v>790</v>
      </c>
    </row>
    <row r="495" ht="67.5" spans="1:6">
      <c r="A495" s="49">
        <v>490</v>
      </c>
      <c r="B495" s="76" t="s">
        <v>972</v>
      </c>
      <c r="C495" s="77" t="s">
        <v>9</v>
      </c>
      <c r="D495" s="78" t="s">
        <v>973</v>
      </c>
      <c r="E495" s="44" t="s">
        <v>789</v>
      </c>
      <c r="F495" s="75" t="s">
        <v>790</v>
      </c>
    </row>
    <row r="496" ht="67.5" spans="1:6">
      <c r="A496" s="49">
        <v>491</v>
      </c>
      <c r="B496" s="76" t="s">
        <v>974</v>
      </c>
      <c r="C496" s="77" t="s">
        <v>9</v>
      </c>
      <c r="D496" s="78" t="s">
        <v>973</v>
      </c>
      <c r="E496" s="44" t="s">
        <v>789</v>
      </c>
      <c r="F496" s="75" t="s">
        <v>790</v>
      </c>
    </row>
    <row r="497" ht="67.5" spans="1:6">
      <c r="A497" s="49">
        <v>492</v>
      </c>
      <c r="B497" s="76" t="s">
        <v>975</v>
      </c>
      <c r="C497" s="77" t="s">
        <v>9</v>
      </c>
      <c r="D497" s="78" t="s">
        <v>976</v>
      </c>
      <c r="E497" s="44" t="s">
        <v>789</v>
      </c>
      <c r="F497" s="75" t="s">
        <v>790</v>
      </c>
    </row>
    <row r="498" ht="67.5" spans="1:6">
      <c r="A498" s="49">
        <v>493</v>
      </c>
      <c r="B498" s="76" t="s">
        <v>977</v>
      </c>
      <c r="C498" s="77" t="s">
        <v>9</v>
      </c>
      <c r="D498" s="78" t="s">
        <v>976</v>
      </c>
      <c r="E498" s="44" t="s">
        <v>789</v>
      </c>
      <c r="F498" s="75" t="s">
        <v>790</v>
      </c>
    </row>
    <row r="499" ht="94.5" spans="1:6">
      <c r="A499" s="49">
        <v>494</v>
      </c>
      <c r="B499" s="76" t="s">
        <v>978</v>
      </c>
      <c r="C499" s="77" t="s">
        <v>9</v>
      </c>
      <c r="D499" s="78" t="s">
        <v>979</v>
      </c>
      <c r="E499" s="44" t="s">
        <v>789</v>
      </c>
      <c r="F499" s="75" t="s">
        <v>790</v>
      </c>
    </row>
    <row r="500" ht="54" spans="1:6">
      <c r="A500" s="49">
        <v>495</v>
      </c>
      <c r="B500" s="76" t="s">
        <v>980</v>
      </c>
      <c r="C500" s="77" t="s">
        <v>9</v>
      </c>
      <c r="D500" s="78" t="s">
        <v>981</v>
      </c>
      <c r="E500" s="44" t="s">
        <v>789</v>
      </c>
      <c r="F500" s="75" t="s">
        <v>790</v>
      </c>
    </row>
    <row r="501" ht="67.5" spans="1:6">
      <c r="A501" s="49">
        <v>496</v>
      </c>
      <c r="B501" s="76" t="s">
        <v>982</v>
      </c>
      <c r="C501" s="77" t="s">
        <v>9</v>
      </c>
      <c r="D501" s="78" t="s">
        <v>983</v>
      </c>
      <c r="E501" s="44" t="s">
        <v>789</v>
      </c>
      <c r="F501" s="75" t="s">
        <v>790</v>
      </c>
    </row>
    <row r="502" ht="67.5" spans="1:6">
      <c r="A502" s="49">
        <v>497</v>
      </c>
      <c r="B502" s="76" t="s">
        <v>984</v>
      </c>
      <c r="C502" s="77" t="s">
        <v>9</v>
      </c>
      <c r="D502" s="78" t="s">
        <v>983</v>
      </c>
      <c r="E502" s="44" t="s">
        <v>789</v>
      </c>
      <c r="F502" s="75" t="s">
        <v>790</v>
      </c>
    </row>
    <row r="503" ht="67.5" spans="1:6">
      <c r="A503" s="49">
        <v>498</v>
      </c>
      <c r="B503" s="76" t="s">
        <v>985</v>
      </c>
      <c r="C503" s="77" t="s">
        <v>9</v>
      </c>
      <c r="D503" s="78" t="s">
        <v>986</v>
      </c>
      <c r="E503" s="44" t="s">
        <v>789</v>
      </c>
      <c r="F503" s="75" t="s">
        <v>790</v>
      </c>
    </row>
    <row r="504" ht="54" spans="1:6">
      <c r="A504" s="49">
        <v>499</v>
      </c>
      <c r="B504" s="76" t="s">
        <v>987</v>
      </c>
      <c r="C504" s="77" t="s">
        <v>9</v>
      </c>
      <c r="D504" s="78" t="s">
        <v>988</v>
      </c>
      <c r="E504" s="44" t="s">
        <v>789</v>
      </c>
      <c r="F504" s="75" t="s">
        <v>790</v>
      </c>
    </row>
    <row r="505" ht="54" spans="1:6">
      <c r="A505" s="49">
        <v>500</v>
      </c>
      <c r="B505" s="76" t="s">
        <v>989</v>
      </c>
      <c r="C505" s="77" t="s">
        <v>9</v>
      </c>
      <c r="D505" s="78" t="s">
        <v>990</v>
      </c>
      <c r="E505" s="44" t="s">
        <v>789</v>
      </c>
      <c r="F505" s="75" t="s">
        <v>790</v>
      </c>
    </row>
    <row r="506" ht="67.5" spans="1:6">
      <c r="A506" s="49">
        <v>501</v>
      </c>
      <c r="B506" s="76" t="s">
        <v>991</v>
      </c>
      <c r="C506" s="77" t="s">
        <v>9</v>
      </c>
      <c r="D506" s="78" t="s">
        <v>992</v>
      </c>
      <c r="E506" s="44" t="s">
        <v>789</v>
      </c>
      <c r="F506" s="75" t="s">
        <v>790</v>
      </c>
    </row>
    <row r="507" ht="67.5" spans="1:6">
      <c r="A507" s="49">
        <v>502</v>
      </c>
      <c r="B507" s="76" t="s">
        <v>993</v>
      </c>
      <c r="C507" s="77" t="s">
        <v>9</v>
      </c>
      <c r="D507" s="78" t="s">
        <v>992</v>
      </c>
      <c r="E507" s="44" t="s">
        <v>789</v>
      </c>
      <c r="F507" s="75" t="s">
        <v>790</v>
      </c>
    </row>
    <row r="508" ht="54" spans="1:6">
      <c r="A508" s="49">
        <v>503</v>
      </c>
      <c r="B508" s="76" t="s">
        <v>994</v>
      </c>
      <c r="C508" s="77" t="s">
        <v>9</v>
      </c>
      <c r="D508" s="78" t="s">
        <v>995</v>
      </c>
      <c r="E508" s="44" t="s">
        <v>789</v>
      </c>
      <c r="F508" s="75" t="s">
        <v>790</v>
      </c>
    </row>
    <row r="509" ht="40.5" spans="1:6">
      <c r="A509" s="49">
        <v>504</v>
      </c>
      <c r="B509" s="76" t="s">
        <v>996</v>
      </c>
      <c r="C509" s="77" t="s">
        <v>9</v>
      </c>
      <c r="D509" s="78" t="s">
        <v>997</v>
      </c>
      <c r="E509" s="44" t="s">
        <v>789</v>
      </c>
      <c r="F509" s="75" t="s">
        <v>790</v>
      </c>
    </row>
    <row r="510" ht="67.5" spans="1:6">
      <c r="A510" s="49">
        <v>505</v>
      </c>
      <c r="B510" s="76" t="s">
        <v>998</v>
      </c>
      <c r="C510" s="77" t="s">
        <v>9</v>
      </c>
      <c r="D510" s="78" t="s">
        <v>999</v>
      </c>
      <c r="E510" s="44" t="s">
        <v>789</v>
      </c>
      <c r="F510" s="75" t="s">
        <v>790</v>
      </c>
    </row>
    <row r="511" ht="67.5" spans="1:6">
      <c r="A511" s="49">
        <v>506</v>
      </c>
      <c r="B511" s="76" t="s">
        <v>1000</v>
      </c>
      <c r="C511" s="77" t="s">
        <v>9</v>
      </c>
      <c r="D511" s="78" t="s">
        <v>1001</v>
      </c>
      <c r="E511" s="44" t="s">
        <v>789</v>
      </c>
      <c r="F511" s="75" t="s">
        <v>790</v>
      </c>
    </row>
    <row r="512" ht="67.5" spans="1:6">
      <c r="A512" s="49">
        <v>507</v>
      </c>
      <c r="B512" s="76" t="s">
        <v>1002</v>
      </c>
      <c r="C512" s="77" t="s">
        <v>9</v>
      </c>
      <c r="D512" s="78" t="s">
        <v>1003</v>
      </c>
      <c r="E512" s="44" t="s">
        <v>789</v>
      </c>
      <c r="F512" s="75" t="s">
        <v>790</v>
      </c>
    </row>
    <row r="513" ht="67.5" spans="1:6">
      <c r="A513" s="49">
        <v>508</v>
      </c>
      <c r="B513" s="76" t="s">
        <v>1004</v>
      </c>
      <c r="C513" s="77" t="s">
        <v>9</v>
      </c>
      <c r="D513" s="78" t="s">
        <v>1003</v>
      </c>
      <c r="E513" s="44" t="s">
        <v>789</v>
      </c>
      <c r="F513" s="75" t="s">
        <v>790</v>
      </c>
    </row>
    <row r="514" ht="67.5" spans="1:6">
      <c r="A514" s="49">
        <v>509</v>
      </c>
      <c r="B514" s="76" t="s">
        <v>1005</v>
      </c>
      <c r="C514" s="77" t="s">
        <v>9</v>
      </c>
      <c r="D514" s="78" t="s">
        <v>1006</v>
      </c>
      <c r="E514" s="44" t="s">
        <v>789</v>
      </c>
      <c r="F514" s="75" t="s">
        <v>790</v>
      </c>
    </row>
    <row r="515" ht="67.5" spans="1:6">
      <c r="A515" s="49">
        <v>510</v>
      </c>
      <c r="B515" s="76" t="s">
        <v>1007</v>
      </c>
      <c r="C515" s="77" t="s">
        <v>9</v>
      </c>
      <c r="D515" s="78" t="s">
        <v>1006</v>
      </c>
      <c r="E515" s="44" t="s">
        <v>789</v>
      </c>
      <c r="F515" s="75" t="s">
        <v>790</v>
      </c>
    </row>
    <row r="516" ht="67.5" spans="1:6">
      <c r="A516" s="49">
        <v>511</v>
      </c>
      <c r="B516" s="76" t="s">
        <v>1008</v>
      </c>
      <c r="C516" s="77" t="s">
        <v>9</v>
      </c>
      <c r="D516" s="78" t="s">
        <v>1006</v>
      </c>
      <c r="E516" s="44" t="s">
        <v>789</v>
      </c>
      <c r="F516" s="75" t="s">
        <v>790</v>
      </c>
    </row>
    <row r="517" ht="67.5" spans="1:6">
      <c r="A517" s="49">
        <v>512</v>
      </c>
      <c r="B517" s="76" t="s">
        <v>1009</v>
      </c>
      <c r="C517" s="77" t="s">
        <v>9</v>
      </c>
      <c r="D517" s="78" t="s">
        <v>1006</v>
      </c>
      <c r="E517" s="44" t="s">
        <v>789</v>
      </c>
      <c r="F517" s="75" t="s">
        <v>790</v>
      </c>
    </row>
    <row r="518" ht="67.5" spans="1:6">
      <c r="A518" s="49">
        <v>513</v>
      </c>
      <c r="B518" s="76" t="s">
        <v>1010</v>
      </c>
      <c r="C518" s="77" t="s">
        <v>9</v>
      </c>
      <c r="D518" s="78" t="s">
        <v>1011</v>
      </c>
      <c r="E518" s="44" t="s">
        <v>789</v>
      </c>
      <c r="F518" s="75" t="s">
        <v>790</v>
      </c>
    </row>
    <row r="519" ht="81" spans="1:6">
      <c r="A519" s="49">
        <v>514</v>
      </c>
      <c r="B519" s="76" t="s">
        <v>1012</v>
      </c>
      <c r="C519" s="77" t="s">
        <v>9</v>
      </c>
      <c r="D519" s="78" t="s">
        <v>1013</v>
      </c>
      <c r="E519" s="44" t="s">
        <v>789</v>
      </c>
      <c r="F519" s="75" t="s">
        <v>790</v>
      </c>
    </row>
    <row r="520" ht="81" spans="1:6">
      <c r="A520" s="49">
        <v>515</v>
      </c>
      <c r="B520" s="76" t="s">
        <v>1014</v>
      </c>
      <c r="C520" s="77" t="s">
        <v>9</v>
      </c>
      <c r="D520" s="78" t="s">
        <v>1015</v>
      </c>
      <c r="E520" s="44" t="s">
        <v>789</v>
      </c>
      <c r="F520" s="75" t="s">
        <v>790</v>
      </c>
    </row>
    <row r="521" ht="94.5" spans="1:6">
      <c r="A521" s="49">
        <v>516</v>
      </c>
      <c r="B521" s="76" t="s">
        <v>1016</v>
      </c>
      <c r="C521" s="77" t="s">
        <v>9</v>
      </c>
      <c r="D521" s="78" t="s">
        <v>1017</v>
      </c>
      <c r="E521" s="44" t="s">
        <v>789</v>
      </c>
      <c r="F521" s="75" t="s">
        <v>790</v>
      </c>
    </row>
    <row r="522" ht="94.5" spans="1:6">
      <c r="A522" s="49">
        <v>517</v>
      </c>
      <c r="B522" s="76" t="s">
        <v>1018</v>
      </c>
      <c r="C522" s="77" t="s">
        <v>9</v>
      </c>
      <c r="D522" s="78" t="s">
        <v>1019</v>
      </c>
      <c r="E522" s="44" t="s">
        <v>789</v>
      </c>
      <c r="F522" s="75" t="s">
        <v>790</v>
      </c>
    </row>
    <row r="523" ht="67.5" spans="1:6">
      <c r="A523" s="49">
        <v>518</v>
      </c>
      <c r="B523" s="76" t="s">
        <v>1020</v>
      </c>
      <c r="C523" s="77" t="s">
        <v>9</v>
      </c>
      <c r="D523" s="78" t="s">
        <v>1021</v>
      </c>
      <c r="E523" s="44" t="s">
        <v>789</v>
      </c>
      <c r="F523" s="75" t="s">
        <v>790</v>
      </c>
    </row>
    <row r="524" ht="81" spans="1:6">
      <c r="A524" s="49">
        <v>519</v>
      </c>
      <c r="B524" s="76" t="s">
        <v>1022</v>
      </c>
      <c r="C524" s="77" t="s">
        <v>9</v>
      </c>
      <c r="D524" s="78" t="s">
        <v>1023</v>
      </c>
      <c r="E524" s="44" t="s">
        <v>789</v>
      </c>
      <c r="F524" s="75" t="s">
        <v>790</v>
      </c>
    </row>
    <row r="525" ht="81" spans="1:6">
      <c r="A525" s="49">
        <v>520</v>
      </c>
      <c r="B525" s="76" t="s">
        <v>1024</v>
      </c>
      <c r="C525" s="77" t="s">
        <v>9</v>
      </c>
      <c r="D525" s="78" t="s">
        <v>1023</v>
      </c>
      <c r="E525" s="44" t="s">
        <v>789</v>
      </c>
      <c r="F525" s="75" t="s">
        <v>790</v>
      </c>
    </row>
    <row r="526" ht="67.5" spans="1:6">
      <c r="A526" s="49">
        <v>521</v>
      </c>
      <c r="B526" s="76" t="s">
        <v>1025</v>
      </c>
      <c r="C526" s="77" t="s">
        <v>9</v>
      </c>
      <c r="D526" s="78" t="s">
        <v>1026</v>
      </c>
      <c r="E526" s="44" t="s">
        <v>789</v>
      </c>
      <c r="F526" s="75" t="s">
        <v>790</v>
      </c>
    </row>
    <row r="527" ht="81" spans="1:6">
      <c r="A527" s="49">
        <v>522</v>
      </c>
      <c r="B527" s="76" t="s">
        <v>1027</v>
      </c>
      <c r="C527" s="77" t="s">
        <v>9</v>
      </c>
      <c r="D527" s="78" t="s">
        <v>1028</v>
      </c>
      <c r="E527" s="44" t="s">
        <v>789</v>
      </c>
      <c r="F527" s="75" t="s">
        <v>790</v>
      </c>
    </row>
    <row r="528" ht="81" spans="1:6">
      <c r="A528" s="49">
        <v>523</v>
      </c>
      <c r="B528" s="76" t="s">
        <v>1029</v>
      </c>
      <c r="C528" s="77" t="s">
        <v>9</v>
      </c>
      <c r="D528" s="78" t="s">
        <v>1028</v>
      </c>
      <c r="E528" s="44" t="s">
        <v>789</v>
      </c>
      <c r="F528" s="75" t="s">
        <v>790</v>
      </c>
    </row>
    <row r="529" ht="67.5" spans="1:6">
      <c r="A529" s="49">
        <v>524</v>
      </c>
      <c r="B529" s="76" t="s">
        <v>1030</v>
      </c>
      <c r="C529" s="77" t="s">
        <v>9</v>
      </c>
      <c r="D529" s="78" t="s">
        <v>1031</v>
      </c>
      <c r="E529" s="44" t="s">
        <v>789</v>
      </c>
      <c r="F529" s="75" t="s">
        <v>790</v>
      </c>
    </row>
    <row r="530" ht="94.5" spans="1:6">
      <c r="A530" s="49">
        <v>525</v>
      </c>
      <c r="B530" s="76" t="s">
        <v>1032</v>
      </c>
      <c r="C530" s="77" t="s">
        <v>9</v>
      </c>
      <c r="D530" s="78" t="s">
        <v>1033</v>
      </c>
      <c r="E530" s="44" t="s">
        <v>789</v>
      </c>
      <c r="F530" s="75" t="s">
        <v>790</v>
      </c>
    </row>
    <row r="531" ht="108" spans="1:6">
      <c r="A531" s="49">
        <v>526</v>
      </c>
      <c r="B531" s="76" t="s">
        <v>1034</v>
      </c>
      <c r="C531" s="77" t="s">
        <v>9</v>
      </c>
      <c r="D531" s="78" t="s">
        <v>1035</v>
      </c>
      <c r="E531" s="44" t="s">
        <v>789</v>
      </c>
      <c r="F531" s="75" t="s">
        <v>790</v>
      </c>
    </row>
    <row r="532" ht="67.5" spans="1:6">
      <c r="A532" s="49">
        <v>527</v>
      </c>
      <c r="B532" s="76" t="s">
        <v>1036</v>
      </c>
      <c r="C532" s="77" t="s">
        <v>9</v>
      </c>
      <c r="D532" s="78" t="s">
        <v>1037</v>
      </c>
      <c r="E532" s="44" t="s">
        <v>789</v>
      </c>
      <c r="F532" s="75" t="s">
        <v>790</v>
      </c>
    </row>
    <row r="533" ht="67.5" spans="1:6">
      <c r="A533" s="49">
        <v>528</v>
      </c>
      <c r="B533" s="76" t="s">
        <v>1038</v>
      </c>
      <c r="C533" s="77" t="s">
        <v>9</v>
      </c>
      <c r="D533" s="78" t="s">
        <v>1037</v>
      </c>
      <c r="E533" s="44" t="s">
        <v>789</v>
      </c>
      <c r="F533" s="75" t="s">
        <v>790</v>
      </c>
    </row>
    <row r="534" ht="67.5" spans="1:6">
      <c r="A534" s="49">
        <v>529</v>
      </c>
      <c r="B534" s="76" t="s">
        <v>1039</v>
      </c>
      <c r="C534" s="77" t="s">
        <v>9</v>
      </c>
      <c r="D534" s="78" t="s">
        <v>1037</v>
      </c>
      <c r="E534" s="44" t="s">
        <v>789</v>
      </c>
      <c r="F534" s="75" t="s">
        <v>790</v>
      </c>
    </row>
    <row r="535" ht="67.5" spans="1:6">
      <c r="A535" s="49">
        <v>530</v>
      </c>
      <c r="B535" s="76" t="s">
        <v>1040</v>
      </c>
      <c r="C535" s="77" t="s">
        <v>9</v>
      </c>
      <c r="D535" s="78" t="s">
        <v>1037</v>
      </c>
      <c r="E535" s="44" t="s">
        <v>789</v>
      </c>
      <c r="F535" s="75" t="s">
        <v>790</v>
      </c>
    </row>
    <row r="536" ht="67.5" spans="1:6">
      <c r="A536" s="49">
        <v>531</v>
      </c>
      <c r="B536" s="76" t="s">
        <v>1041</v>
      </c>
      <c r="C536" s="77" t="s">
        <v>9</v>
      </c>
      <c r="D536" s="78" t="s">
        <v>1037</v>
      </c>
      <c r="E536" s="44" t="s">
        <v>789</v>
      </c>
      <c r="F536" s="75" t="s">
        <v>790</v>
      </c>
    </row>
    <row r="537" ht="54" spans="1:6">
      <c r="A537" s="49">
        <v>532</v>
      </c>
      <c r="B537" s="76" t="s">
        <v>1042</v>
      </c>
      <c r="C537" s="77" t="s">
        <v>9</v>
      </c>
      <c r="D537" s="78" t="s">
        <v>1043</v>
      </c>
      <c r="E537" s="44" t="s">
        <v>789</v>
      </c>
      <c r="F537" s="75" t="s">
        <v>790</v>
      </c>
    </row>
    <row r="538" ht="54" spans="1:6">
      <c r="A538" s="49">
        <v>533</v>
      </c>
      <c r="B538" s="76" t="s">
        <v>1044</v>
      </c>
      <c r="C538" s="77" t="s">
        <v>9</v>
      </c>
      <c r="D538" s="78" t="s">
        <v>1045</v>
      </c>
      <c r="E538" s="44" t="s">
        <v>789</v>
      </c>
      <c r="F538" s="75" t="s">
        <v>790</v>
      </c>
    </row>
    <row r="539" ht="54" spans="1:6">
      <c r="A539" s="49">
        <v>534</v>
      </c>
      <c r="B539" s="76" t="s">
        <v>1046</v>
      </c>
      <c r="C539" s="77" t="s">
        <v>9</v>
      </c>
      <c r="D539" s="78" t="s">
        <v>1045</v>
      </c>
      <c r="E539" s="44" t="s">
        <v>789</v>
      </c>
      <c r="F539" s="75" t="s">
        <v>790</v>
      </c>
    </row>
    <row r="540" ht="67.5" spans="1:6">
      <c r="A540" s="49">
        <v>535</v>
      </c>
      <c r="B540" s="76" t="s">
        <v>1047</v>
      </c>
      <c r="C540" s="77" t="s">
        <v>9</v>
      </c>
      <c r="D540" s="78" t="s">
        <v>1048</v>
      </c>
      <c r="E540" s="44" t="s">
        <v>789</v>
      </c>
      <c r="F540" s="75" t="s">
        <v>790</v>
      </c>
    </row>
    <row r="541" ht="54" spans="1:6">
      <c r="A541" s="49">
        <v>536</v>
      </c>
      <c r="B541" s="76" t="s">
        <v>1049</v>
      </c>
      <c r="C541" s="77" t="s">
        <v>9</v>
      </c>
      <c r="D541" s="78" t="s">
        <v>1050</v>
      </c>
      <c r="E541" s="44" t="s">
        <v>789</v>
      </c>
      <c r="F541" s="75" t="s">
        <v>790</v>
      </c>
    </row>
    <row r="542" ht="67.5" spans="1:6">
      <c r="A542" s="49">
        <v>537</v>
      </c>
      <c r="B542" s="76" t="s">
        <v>1051</v>
      </c>
      <c r="C542" s="77" t="s">
        <v>9</v>
      </c>
      <c r="D542" s="78" t="s">
        <v>1052</v>
      </c>
      <c r="E542" s="44" t="s">
        <v>789</v>
      </c>
      <c r="F542" s="75" t="s">
        <v>790</v>
      </c>
    </row>
    <row r="543" ht="67.5" spans="1:6">
      <c r="A543" s="49">
        <v>538</v>
      </c>
      <c r="B543" s="76" t="s">
        <v>1053</v>
      </c>
      <c r="C543" s="77" t="s">
        <v>9</v>
      </c>
      <c r="D543" s="78" t="s">
        <v>1052</v>
      </c>
      <c r="E543" s="44" t="s">
        <v>789</v>
      </c>
      <c r="F543" s="75" t="s">
        <v>790</v>
      </c>
    </row>
    <row r="544" ht="54" spans="1:6">
      <c r="A544" s="49">
        <v>539</v>
      </c>
      <c r="B544" s="76" t="s">
        <v>1054</v>
      </c>
      <c r="C544" s="77" t="s">
        <v>9</v>
      </c>
      <c r="D544" s="78" t="s">
        <v>1055</v>
      </c>
      <c r="E544" s="44" t="s">
        <v>789</v>
      </c>
      <c r="F544" s="75" t="s">
        <v>790</v>
      </c>
    </row>
    <row r="545" ht="54" spans="1:6">
      <c r="A545" s="49">
        <v>540</v>
      </c>
      <c r="B545" s="76" t="s">
        <v>1056</v>
      </c>
      <c r="C545" s="77" t="s">
        <v>9</v>
      </c>
      <c r="D545" s="78" t="s">
        <v>1055</v>
      </c>
      <c r="E545" s="44" t="s">
        <v>789</v>
      </c>
      <c r="F545" s="75" t="s">
        <v>790</v>
      </c>
    </row>
    <row r="546" ht="67.5" spans="1:6">
      <c r="A546" s="49">
        <v>541</v>
      </c>
      <c r="B546" s="76" t="s">
        <v>1057</v>
      </c>
      <c r="C546" s="77" t="s">
        <v>9</v>
      </c>
      <c r="D546" s="78" t="s">
        <v>1058</v>
      </c>
      <c r="E546" s="44" t="s">
        <v>789</v>
      </c>
      <c r="F546" s="75" t="s">
        <v>790</v>
      </c>
    </row>
    <row r="547" ht="54" spans="1:6">
      <c r="A547" s="49">
        <v>542</v>
      </c>
      <c r="B547" s="76" t="s">
        <v>1059</v>
      </c>
      <c r="C547" s="77" t="s">
        <v>9</v>
      </c>
      <c r="D547" s="78" t="s">
        <v>1060</v>
      </c>
      <c r="E547" s="44" t="s">
        <v>789</v>
      </c>
      <c r="F547" s="75" t="s">
        <v>790</v>
      </c>
    </row>
    <row r="548" ht="54" spans="1:6">
      <c r="A548" s="49">
        <v>543</v>
      </c>
      <c r="B548" s="76" t="s">
        <v>1061</v>
      </c>
      <c r="C548" s="77" t="s">
        <v>9</v>
      </c>
      <c r="D548" s="78" t="s">
        <v>1062</v>
      </c>
      <c r="E548" s="44" t="s">
        <v>789</v>
      </c>
      <c r="F548" s="75" t="s">
        <v>790</v>
      </c>
    </row>
    <row r="549" ht="81" spans="1:6">
      <c r="A549" s="49">
        <v>544</v>
      </c>
      <c r="B549" s="76" t="s">
        <v>1063</v>
      </c>
      <c r="C549" s="77" t="s">
        <v>9</v>
      </c>
      <c r="D549" s="78" t="s">
        <v>1064</v>
      </c>
      <c r="E549" s="44" t="s">
        <v>789</v>
      </c>
      <c r="F549" s="75" t="s">
        <v>790</v>
      </c>
    </row>
    <row r="550" ht="54" spans="1:6">
      <c r="A550" s="49">
        <v>545</v>
      </c>
      <c r="B550" s="76" t="s">
        <v>1065</v>
      </c>
      <c r="C550" s="77" t="s">
        <v>9</v>
      </c>
      <c r="D550" s="78" t="s">
        <v>1066</v>
      </c>
      <c r="E550" s="44" t="s">
        <v>789</v>
      </c>
      <c r="F550" s="75" t="s">
        <v>790</v>
      </c>
    </row>
    <row r="551" ht="67.5" spans="1:6">
      <c r="A551" s="49">
        <v>546</v>
      </c>
      <c r="B551" s="76" t="s">
        <v>1067</v>
      </c>
      <c r="C551" s="77" t="s">
        <v>9</v>
      </c>
      <c r="D551" s="78" t="s">
        <v>1068</v>
      </c>
      <c r="E551" s="44" t="s">
        <v>789</v>
      </c>
      <c r="F551" s="75" t="s">
        <v>790</v>
      </c>
    </row>
    <row r="552" ht="54" spans="1:6">
      <c r="A552" s="49">
        <v>547</v>
      </c>
      <c r="B552" s="76" t="s">
        <v>1069</v>
      </c>
      <c r="C552" s="77" t="s">
        <v>9</v>
      </c>
      <c r="D552" s="78" t="s">
        <v>1070</v>
      </c>
      <c r="E552" s="44" t="s">
        <v>789</v>
      </c>
      <c r="F552" s="75" t="s">
        <v>790</v>
      </c>
    </row>
    <row r="553" ht="67.5" spans="1:6">
      <c r="A553" s="49">
        <v>548</v>
      </c>
      <c r="B553" s="76" t="s">
        <v>1071</v>
      </c>
      <c r="C553" s="77" t="s">
        <v>9</v>
      </c>
      <c r="D553" s="78" t="s">
        <v>1072</v>
      </c>
      <c r="E553" s="44" t="s">
        <v>789</v>
      </c>
      <c r="F553" s="75" t="s">
        <v>790</v>
      </c>
    </row>
    <row r="554" ht="81" spans="1:6">
      <c r="A554" s="49">
        <v>549</v>
      </c>
      <c r="B554" s="76" t="s">
        <v>1073</v>
      </c>
      <c r="C554" s="77" t="s">
        <v>9</v>
      </c>
      <c r="D554" s="78" t="s">
        <v>1074</v>
      </c>
      <c r="E554" s="44" t="s">
        <v>789</v>
      </c>
      <c r="F554" s="75" t="s">
        <v>790</v>
      </c>
    </row>
    <row r="555" ht="54" spans="1:6">
      <c r="A555" s="49">
        <v>550</v>
      </c>
      <c r="B555" s="76" t="s">
        <v>1075</v>
      </c>
      <c r="C555" s="77" t="s">
        <v>9</v>
      </c>
      <c r="D555" s="78" t="s">
        <v>1076</v>
      </c>
      <c r="E555" s="44" t="s">
        <v>789</v>
      </c>
      <c r="F555" s="75" t="s">
        <v>790</v>
      </c>
    </row>
    <row r="556" ht="67.5" spans="1:6">
      <c r="A556" s="49">
        <v>551</v>
      </c>
      <c r="B556" s="76" t="s">
        <v>1077</v>
      </c>
      <c r="C556" s="77" t="s">
        <v>9</v>
      </c>
      <c r="D556" s="78" t="s">
        <v>1078</v>
      </c>
      <c r="E556" s="44" t="s">
        <v>789</v>
      </c>
      <c r="F556" s="75" t="s">
        <v>790</v>
      </c>
    </row>
    <row r="557" ht="67.5" spans="1:6">
      <c r="A557" s="49">
        <v>552</v>
      </c>
      <c r="B557" s="76" t="s">
        <v>1079</v>
      </c>
      <c r="C557" s="77" t="s">
        <v>9</v>
      </c>
      <c r="D557" s="78" t="s">
        <v>1078</v>
      </c>
      <c r="E557" s="44" t="s">
        <v>789</v>
      </c>
      <c r="F557" s="75" t="s">
        <v>790</v>
      </c>
    </row>
    <row r="558" ht="67.5" spans="1:6">
      <c r="A558" s="49">
        <v>553</v>
      </c>
      <c r="B558" s="76" t="s">
        <v>1080</v>
      </c>
      <c r="C558" s="77" t="s">
        <v>9</v>
      </c>
      <c r="D558" s="78" t="s">
        <v>1081</v>
      </c>
      <c r="E558" s="44" t="s">
        <v>789</v>
      </c>
      <c r="F558" s="75" t="s">
        <v>790</v>
      </c>
    </row>
    <row r="559" ht="67.5" spans="1:6">
      <c r="A559" s="49">
        <v>554</v>
      </c>
      <c r="B559" s="76" t="s">
        <v>1082</v>
      </c>
      <c r="C559" s="77" t="s">
        <v>9</v>
      </c>
      <c r="D559" s="78" t="s">
        <v>1083</v>
      </c>
      <c r="E559" s="44" t="s">
        <v>789</v>
      </c>
      <c r="F559" s="75" t="s">
        <v>790</v>
      </c>
    </row>
    <row r="560" ht="81" spans="1:6">
      <c r="A560" s="49">
        <v>555</v>
      </c>
      <c r="B560" s="76" t="s">
        <v>1084</v>
      </c>
      <c r="C560" s="77" t="s">
        <v>9</v>
      </c>
      <c r="D560" s="78" t="s">
        <v>1085</v>
      </c>
      <c r="E560" s="44" t="s">
        <v>789</v>
      </c>
      <c r="F560" s="75" t="s">
        <v>790</v>
      </c>
    </row>
    <row r="561" ht="54" spans="1:6">
      <c r="A561" s="49">
        <v>556</v>
      </c>
      <c r="B561" s="76" t="s">
        <v>1086</v>
      </c>
      <c r="C561" s="77" t="s">
        <v>9</v>
      </c>
      <c r="D561" s="78" t="s">
        <v>1087</v>
      </c>
      <c r="E561" s="44" t="s">
        <v>789</v>
      </c>
      <c r="F561" s="75" t="s">
        <v>790</v>
      </c>
    </row>
    <row r="562" ht="54" spans="1:6">
      <c r="A562" s="49">
        <v>557</v>
      </c>
      <c r="B562" s="76" t="s">
        <v>1088</v>
      </c>
      <c r="C562" s="77" t="s">
        <v>9</v>
      </c>
      <c r="D562" s="78" t="s">
        <v>1087</v>
      </c>
      <c r="E562" s="44" t="s">
        <v>789</v>
      </c>
      <c r="F562" s="75" t="s">
        <v>790</v>
      </c>
    </row>
    <row r="563" ht="94.5" spans="1:6">
      <c r="A563" s="49">
        <v>558</v>
      </c>
      <c r="B563" s="76" t="s">
        <v>1089</v>
      </c>
      <c r="C563" s="77" t="s">
        <v>9</v>
      </c>
      <c r="D563" s="78" t="s">
        <v>1090</v>
      </c>
      <c r="E563" s="44" t="s">
        <v>789</v>
      </c>
      <c r="F563" s="75" t="s">
        <v>790</v>
      </c>
    </row>
    <row r="564" ht="81" spans="1:6">
      <c r="A564" s="49">
        <v>559</v>
      </c>
      <c r="B564" s="76" t="s">
        <v>1091</v>
      </c>
      <c r="C564" s="77" t="s">
        <v>9</v>
      </c>
      <c r="D564" s="78" t="s">
        <v>1092</v>
      </c>
      <c r="E564" s="44" t="s">
        <v>789</v>
      </c>
      <c r="F564" s="75" t="s">
        <v>790</v>
      </c>
    </row>
    <row r="565" ht="81" spans="1:6">
      <c r="A565" s="49">
        <v>560</v>
      </c>
      <c r="B565" s="76" t="s">
        <v>1093</v>
      </c>
      <c r="C565" s="77" t="s">
        <v>9</v>
      </c>
      <c r="D565" s="78" t="s">
        <v>1092</v>
      </c>
      <c r="E565" s="44" t="s">
        <v>789</v>
      </c>
      <c r="F565" s="75" t="s">
        <v>790</v>
      </c>
    </row>
    <row r="566" ht="81" spans="1:6">
      <c r="A566" s="49">
        <v>561</v>
      </c>
      <c r="B566" s="76" t="s">
        <v>1094</v>
      </c>
      <c r="C566" s="77" t="s">
        <v>9</v>
      </c>
      <c r="D566" s="78" t="s">
        <v>1092</v>
      </c>
      <c r="E566" s="44" t="s">
        <v>789</v>
      </c>
      <c r="F566" s="75" t="s">
        <v>790</v>
      </c>
    </row>
    <row r="567" ht="81" spans="1:6">
      <c r="A567" s="49">
        <v>562</v>
      </c>
      <c r="B567" s="76" t="s">
        <v>1095</v>
      </c>
      <c r="C567" s="77" t="s">
        <v>9</v>
      </c>
      <c r="D567" s="78" t="s">
        <v>1092</v>
      </c>
      <c r="E567" s="44" t="s">
        <v>789</v>
      </c>
      <c r="F567" s="75" t="s">
        <v>790</v>
      </c>
    </row>
    <row r="568" ht="81" spans="1:6">
      <c r="A568" s="49">
        <v>563</v>
      </c>
      <c r="B568" s="76" t="s">
        <v>1096</v>
      </c>
      <c r="C568" s="77" t="s">
        <v>9</v>
      </c>
      <c r="D568" s="78" t="s">
        <v>1092</v>
      </c>
      <c r="E568" s="44" t="s">
        <v>789</v>
      </c>
      <c r="F568" s="75" t="s">
        <v>790</v>
      </c>
    </row>
  </sheetData>
  <mergeCells count="17">
    <mergeCell ref="A1:F1"/>
    <mergeCell ref="A2:E2"/>
    <mergeCell ref="A9:A10"/>
    <mergeCell ref="A368:A369"/>
    <mergeCell ref="B9:B10"/>
    <mergeCell ref="B134:B135"/>
    <mergeCell ref="B355:B356"/>
    <mergeCell ref="B368:B369"/>
    <mergeCell ref="C9:C10"/>
    <mergeCell ref="C134:C135"/>
    <mergeCell ref="C355:C356"/>
    <mergeCell ref="C368:C369"/>
    <mergeCell ref="D9:D10"/>
    <mergeCell ref="D134:D135"/>
    <mergeCell ref="D355:D356"/>
    <mergeCell ref="D368:D369"/>
    <mergeCell ref="E9:E10"/>
  </mergeCells>
  <conditionalFormatting sqref="B102:B134 B136:B312">
    <cfRule type="duplicateValues" dxfId="0" priority="1"/>
  </conditionalFormatting>
  <printOptions horizontalCentered="1"/>
  <pageMargins left="0.393055555555556" right="0.393055555555556" top="0.393055555555556" bottom="0.393055555555556" header="0" footer="0"/>
  <pageSetup paperSize="9" scale="66"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6"/>
  <sheetViews>
    <sheetView workbookViewId="0">
      <selection activeCell="A1" sqref="A1:F1"/>
    </sheetView>
  </sheetViews>
  <sheetFormatPr defaultColWidth="8.73333333333333" defaultRowHeight="13.5" outlineLevelCol="5"/>
  <cols>
    <col min="1" max="1" width="5.64166666666667" style="9" customWidth="1"/>
    <col min="2" max="2" width="16.425" style="25" customWidth="1"/>
    <col min="3" max="3" width="11.55" style="26" customWidth="1"/>
    <col min="4" max="4" width="152.491666666667" style="9" customWidth="1"/>
    <col min="5" max="5" width="12.6333333333333" style="27" customWidth="1"/>
    <col min="6" max="6" width="12.6333333333333" style="28" customWidth="1"/>
    <col min="7" max="16384" width="8.73333333333333" style="9"/>
  </cols>
  <sheetData>
    <row r="1" ht="55" customHeight="1" spans="1:6">
      <c r="A1" s="29" t="s">
        <v>1097</v>
      </c>
      <c r="B1" s="30"/>
      <c r="C1" s="30"/>
      <c r="D1" s="30"/>
      <c r="E1" s="30"/>
      <c r="F1" s="30"/>
    </row>
    <row r="2" customFormat="1" ht="36" customHeight="1" spans="1:6">
      <c r="A2" s="31" t="s">
        <v>1098</v>
      </c>
      <c r="B2" s="31"/>
      <c r="C2" s="31"/>
      <c r="D2" s="31"/>
      <c r="E2" s="30"/>
      <c r="F2" s="30"/>
    </row>
    <row r="3" s="9" customFormat="1" ht="49" customHeight="1" spans="1:6">
      <c r="A3" s="12" t="s">
        <v>2</v>
      </c>
      <c r="B3" s="13" t="s">
        <v>3</v>
      </c>
      <c r="C3" s="13" t="s">
        <v>4</v>
      </c>
      <c r="D3" s="13" t="s">
        <v>5</v>
      </c>
      <c r="E3" s="13" t="s">
        <v>6</v>
      </c>
      <c r="F3" s="13" t="s">
        <v>7</v>
      </c>
    </row>
    <row r="4" s="9" customFormat="1" ht="251" customHeight="1" spans="1:6">
      <c r="A4" s="32">
        <v>1</v>
      </c>
      <c r="B4" s="33" t="s">
        <v>1099</v>
      </c>
      <c r="C4" s="34" t="s">
        <v>1100</v>
      </c>
      <c r="D4" s="33" t="s">
        <v>1101</v>
      </c>
      <c r="E4" s="35" t="s">
        <v>11</v>
      </c>
      <c r="F4" s="35" t="s">
        <v>12</v>
      </c>
    </row>
    <row r="5" s="9" customFormat="1" ht="157" customHeight="1" spans="1:6">
      <c r="A5" s="32">
        <v>2</v>
      </c>
      <c r="B5" s="33" t="s">
        <v>1102</v>
      </c>
      <c r="C5" s="34" t="s">
        <v>1100</v>
      </c>
      <c r="D5" s="33" t="s">
        <v>34</v>
      </c>
      <c r="E5" s="35" t="s">
        <v>11</v>
      </c>
      <c r="F5" s="35" t="s">
        <v>12</v>
      </c>
    </row>
    <row r="6" s="9" customFormat="1" ht="122" customHeight="1" spans="1:6">
      <c r="A6" s="32">
        <v>3</v>
      </c>
      <c r="B6" s="33" t="s">
        <v>1103</v>
      </c>
      <c r="C6" s="34" t="s">
        <v>1100</v>
      </c>
      <c r="D6" s="33" t="s">
        <v>1104</v>
      </c>
      <c r="E6" s="35" t="s">
        <v>11</v>
      </c>
      <c r="F6" s="35" t="s">
        <v>12</v>
      </c>
    </row>
    <row r="7" s="9" customFormat="1" ht="146" customHeight="1" spans="1:6">
      <c r="A7" s="32">
        <v>4</v>
      </c>
      <c r="B7" s="33" t="s">
        <v>1105</v>
      </c>
      <c r="C7" s="34" t="s">
        <v>1100</v>
      </c>
      <c r="D7" s="33" t="s">
        <v>1106</v>
      </c>
      <c r="E7" s="35" t="s">
        <v>11</v>
      </c>
      <c r="F7" s="35" t="s">
        <v>12</v>
      </c>
    </row>
    <row r="8" s="9" customFormat="1" ht="127" customHeight="1" spans="1:6">
      <c r="A8" s="32">
        <v>5</v>
      </c>
      <c r="B8" s="33" t="s">
        <v>1107</v>
      </c>
      <c r="C8" s="34" t="s">
        <v>1100</v>
      </c>
      <c r="D8" s="33" t="s">
        <v>1108</v>
      </c>
      <c r="E8" s="35" t="s">
        <v>11</v>
      </c>
      <c r="F8" s="35" t="s">
        <v>12</v>
      </c>
    </row>
    <row r="9" s="9" customFormat="1" ht="172" customHeight="1" spans="1:6">
      <c r="A9" s="32">
        <v>6</v>
      </c>
      <c r="B9" s="33" t="s">
        <v>1109</v>
      </c>
      <c r="C9" s="34" t="s">
        <v>1100</v>
      </c>
      <c r="D9" s="33" t="s">
        <v>1110</v>
      </c>
      <c r="E9" s="35" t="s">
        <v>11</v>
      </c>
      <c r="F9" s="35" t="s">
        <v>12</v>
      </c>
    </row>
    <row r="10" s="9" customFormat="1" ht="248" customHeight="1" spans="1:6">
      <c r="A10" s="32">
        <v>7</v>
      </c>
      <c r="B10" s="33" t="s">
        <v>1111</v>
      </c>
      <c r="C10" s="34" t="s">
        <v>1100</v>
      </c>
      <c r="D10" s="33" t="s">
        <v>1112</v>
      </c>
      <c r="E10" s="35" t="s">
        <v>11</v>
      </c>
      <c r="F10" s="35" t="s">
        <v>12</v>
      </c>
    </row>
    <row r="11" s="9" customFormat="1" ht="157" customHeight="1" spans="1:6">
      <c r="A11" s="32">
        <v>8</v>
      </c>
      <c r="B11" s="33" t="s">
        <v>1113</v>
      </c>
      <c r="C11" s="34" t="s">
        <v>1100</v>
      </c>
      <c r="D11" s="33" t="s">
        <v>1114</v>
      </c>
      <c r="E11" s="35" t="s">
        <v>11</v>
      </c>
      <c r="F11" s="35" t="s">
        <v>12</v>
      </c>
    </row>
    <row r="12" s="9" customFormat="1" ht="97" customHeight="1" spans="1:6">
      <c r="A12" s="32">
        <v>9</v>
      </c>
      <c r="B12" s="33" t="s">
        <v>1115</v>
      </c>
      <c r="C12" s="34" t="s">
        <v>1100</v>
      </c>
      <c r="D12" s="36" t="s">
        <v>50</v>
      </c>
      <c r="E12" s="35" t="s">
        <v>11</v>
      </c>
      <c r="F12" s="35" t="s">
        <v>12</v>
      </c>
    </row>
    <row r="13" customFormat="1" ht="60" customHeight="1" spans="1:6">
      <c r="A13" s="32">
        <v>10</v>
      </c>
      <c r="B13" s="37" t="s">
        <v>1116</v>
      </c>
      <c r="C13" s="38" t="s">
        <v>1100</v>
      </c>
      <c r="D13" s="39" t="s">
        <v>1117</v>
      </c>
      <c r="E13" s="35" t="s">
        <v>11</v>
      </c>
      <c r="F13" s="40" t="s">
        <v>57</v>
      </c>
    </row>
    <row r="14" customFormat="1" ht="60" customHeight="1" spans="1:6">
      <c r="A14" s="32">
        <v>11</v>
      </c>
      <c r="B14" s="37" t="s">
        <v>1118</v>
      </c>
      <c r="C14" s="38" t="s">
        <v>1100</v>
      </c>
      <c r="D14" s="41" t="s">
        <v>1119</v>
      </c>
      <c r="E14" s="35" t="s">
        <v>11</v>
      </c>
      <c r="F14" s="40" t="s">
        <v>57</v>
      </c>
    </row>
    <row r="15" customFormat="1" ht="60" customHeight="1" spans="1:6">
      <c r="A15" s="32">
        <v>12</v>
      </c>
      <c r="B15" s="37" t="s">
        <v>1120</v>
      </c>
      <c r="C15" s="38" t="s">
        <v>1100</v>
      </c>
      <c r="D15" s="39" t="s">
        <v>1121</v>
      </c>
      <c r="E15" s="35" t="s">
        <v>11</v>
      </c>
      <c r="F15" s="40" t="s">
        <v>57</v>
      </c>
    </row>
    <row r="16" customFormat="1" ht="60" customHeight="1" spans="1:6">
      <c r="A16" s="32">
        <v>13</v>
      </c>
      <c r="B16" s="37" t="s">
        <v>1122</v>
      </c>
      <c r="C16" s="38" t="s">
        <v>1100</v>
      </c>
      <c r="D16" s="39" t="s">
        <v>191</v>
      </c>
      <c r="E16" s="35" t="s">
        <v>11</v>
      </c>
      <c r="F16" s="40" t="s">
        <v>57</v>
      </c>
    </row>
    <row r="17" customFormat="1" ht="60" customHeight="1" spans="1:6">
      <c r="A17" s="32">
        <v>14</v>
      </c>
      <c r="B17" s="37" t="s">
        <v>1122</v>
      </c>
      <c r="C17" s="38" t="s">
        <v>1100</v>
      </c>
      <c r="D17" s="39" t="s">
        <v>191</v>
      </c>
      <c r="E17" s="35" t="s">
        <v>11</v>
      </c>
      <c r="F17" s="40" t="s">
        <v>57</v>
      </c>
    </row>
    <row r="18" customFormat="1" ht="60" customHeight="1" spans="1:6">
      <c r="A18" s="32">
        <v>15</v>
      </c>
      <c r="B18" s="37" t="s">
        <v>1122</v>
      </c>
      <c r="C18" s="38" t="s">
        <v>1100</v>
      </c>
      <c r="D18" s="39" t="s">
        <v>1123</v>
      </c>
      <c r="E18" s="35" t="s">
        <v>11</v>
      </c>
      <c r="F18" s="40" t="s">
        <v>57</v>
      </c>
    </row>
    <row r="19" customFormat="1" ht="60" customHeight="1" spans="1:6">
      <c r="A19" s="32">
        <v>16</v>
      </c>
      <c r="B19" s="37" t="s">
        <v>1124</v>
      </c>
      <c r="C19" s="38" t="s">
        <v>1100</v>
      </c>
      <c r="D19" s="39" t="s">
        <v>1125</v>
      </c>
      <c r="E19" s="35" t="s">
        <v>11</v>
      </c>
      <c r="F19" s="40" t="s">
        <v>57</v>
      </c>
    </row>
    <row r="20" customFormat="1" ht="60" customHeight="1" spans="1:6">
      <c r="A20" s="32">
        <v>17</v>
      </c>
      <c r="B20" s="42" t="s">
        <v>1126</v>
      </c>
      <c r="C20" s="43" t="s">
        <v>1100</v>
      </c>
      <c r="D20" s="44" t="s">
        <v>1127</v>
      </c>
      <c r="E20" s="35" t="s">
        <v>11</v>
      </c>
      <c r="F20" s="40" t="s">
        <v>208</v>
      </c>
    </row>
    <row r="21" customFormat="1" ht="60" customHeight="1" spans="1:6">
      <c r="A21" s="32">
        <v>18</v>
      </c>
      <c r="B21" s="42" t="s">
        <v>1128</v>
      </c>
      <c r="C21" s="43" t="s">
        <v>1100</v>
      </c>
      <c r="D21" s="44" t="s">
        <v>1129</v>
      </c>
      <c r="E21" s="35" t="s">
        <v>11</v>
      </c>
      <c r="F21" s="40" t="s">
        <v>208</v>
      </c>
    </row>
    <row r="22" customFormat="1" ht="60" customHeight="1" spans="1:6">
      <c r="A22" s="32">
        <v>19</v>
      </c>
      <c r="B22" s="45" t="s">
        <v>1130</v>
      </c>
      <c r="C22" s="38" t="s">
        <v>1100</v>
      </c>
      <c r="D22" s="39" t="s">
        <v>1131</v>
      </c>
      <c r="E22" s="35" t="s">
        <v>11</v>
      </c>
      <c r="F22" s="40" t="s">
        <v>208</v>
      </c>
    </row>
    <row r="23" customFormat="1" ht="60" customHeight="1" spans="1:6">
      <c r="A23" s="32">
        <v>20</v>
      </c>
      <c r="B23" s="45" t="s">
        <v>1132</v>
      </c>
      <c r="C23" s="38" t="s">
        <v>1100</v>
      </c>
      <c r="D23" s="39" t="s">
        <v>380</v>
      </c>
      <c r="E23" s="35" t="s">
        <v>11</v>
      </c>
      <c r="F23" s="40" t="s">
        <v>208</v>
      </c>
    </row>
    <row r="24" customFormat="1" ht="60" customHeight="1" spans="1:6">
      <c r="A24" s="32">
        <v>21</v>
      </c>
      <c r="B24" s="46" t="s">
        <v>1133</v>
      </c>
      <c r="C24" s="47" t="s">
        <v>1100</v>
      </c>
      <c r="D24" s="41" t="s">
        <v>220</v>
      </c>
      <c r="E24" s="35" t="s">
        <v>11</v>
      </c>
      <c r="F24" s="40" t="s">
        <v>208</v>
      </c>
    </row>
    <row r="25" customFormat="1" ht="60" customHeight="1" spans="1:6">
      <c r="A25" s="32">
        <v>22</v>
      </c>
      <c r="B25" s="46" t="s">
        <v>1134</v>
      </c>
      <c r="C25" s="47" t="s">
        <v>1100</v>
      </c>
      <c r="D25" s="41" t="s">
        <v>597</v>
      </c>
      <c r="E25" s="35" t="s">
        <v>11</v>
      </c>
      <c r="F25" s="40" t="s">
        <v>208</v>
      </c>
    </row>
    <row r="26" customFormat="1" ht="60" customHeight="1" spans="1:6">
      <c r="A26" s="32">
        <v>23</v>
      </c>
      <c r="B26" s="45" t="s">
        <v>1135</v>
      </c>
      <c r="C26" s="38" t="s">
        <v>1100</v>
      </c>
      <c r="D26" s="39" t="s">
        <v>234</v>
      </c>
      <c r="E26" s="35" t="s">
        <v>11</v>
      </c>
      <c r="F26" s="40" t="s">
        <v>208</v>
      </c>
    </row>
    <row r="27" customFormat="1" ht="60" customHeight="1" spans="1:6">
      <c r="A27" s="32">
        <v>24</v>
      </c>
      <c r="B27" s="45" t="s">
        <v>1136</v>
      </c>
      <c r="C27" s="38" t="s">
        <v>1100</v>
      </c>
      <c r="D27" s="39" t="s">
        <v>1137</v>
      </c>
      <c r="E27" s="35" t="s">
        <v>11</v>
      </c>
      <c r="F27" s="40" t="s">
        <v>208</v>
      </c>
    </row>
    <row r="28" customFormat="1" ht="60" customHeight="1" spans="1:6">
      <c r="A28" s="32">
        <v>25</v>
      </c>
      <c r="B28" s="45" t="s">
        <v>1138</v>
      </c>
      <c r="C28" s="38" t="s">
        <v>1139</v>
      </c>
      <c r="D28" s="39" t="s">
        <v>1140</v>
      </c>
      <c r="E28" s="35" t="s">
        <v>11</v>
      </c>
      <c r="F28" s="40" t="s">
        <v>208</v>
      </c>
    </row>
    <row r="29" customFormat="1" ht="60" customHeight="1" spans="1:6">
      <c r="A29" s="32">
        <v>26</v>
      </c>
      <c r="B29" s="45" t="s">
        <v>1141</v>
      </c>
      <c r="C29" s="38" t="s">
        <v>1100</v>
      </c>
      <c r="D29" s="39" t="s">
        <v>418</v>
      </c>
      <c r="E29" s="35" t="s">
        <v>11</v>
      </c>
      <c r="F29" s="40" t="s">
        <v>208</v>
      </c>
    </row>
    <row r="30" customFormat="1" ht="60" customHeight="1" spans="1:6">
      <c r="A30" s="32">
        <v>27</v>
      </c>
      <c r="B30" s="45" t="s">
        <v>1142</v>
      </c>
      <c r="C30" s="38" t="s">
        <v>1100</v>
      </c>
      <c r="D30" s="39" t="s">
        <v>1143</v>
      </c>
      <c r="E30" s="35" t="s">
        <v>11</v>
      </c>
      <c r="F30" s="40" t="s">
        <v>208</v>
      </c>
    </row>
    <row r="31" customFormat="1" ht="60" customHeight="1" spans="1:6">
      <c r="A31" s="32">
        <v>28</v>
      </c>
      <c r="B31" s="45" t="s">
        <v>1144</v>
      </c>
      <c r="C31" s="38" t="s">
        <v>1100</v>
      </c>
      <c r="D31" s="39" t="s">
        <v>1145</v>
      </c>
      <c r="E31" s="35" t="s">
        <v>11</v>
      </c>
      <c r="F31" s="40" t="s">
        <v>208</v>
      </c>
    </row>
    <row r="32" customFormat="1" ht="60" customHeight="1" spans="1:6">
      <c r="A32" s="32">
        <v>29</v>
      </c>
      <c r="B32" s="45" t="s">
        <v>1146</v>
      </c>
      <c r="C32" s="38" t="s">
        <v>1100</v>
      </c>
      <c r="D32" s="39" t="s">
        <v>1147</v>
      </c>
      <c r="E32" s="35" t="s">
        <v>11</v>
      </c>
      <c r="F32" s="40" t="s">
        <v>208</v>
      </c>
    </row>
    <row r="33" customFormat="1" ht="60" customHeight="1" spans="1:6">
      <c r="A33" s="32">
        <v>30</v>
      </c>
      <c r="B33" s="45" t="s">
        <v>1148</v>
      </c>
      <c r="C33" s="38" t="s">
        <v>1100</v>
      </c>
      <c r="D33" s="39" t="s">
        <v>1149</v>
      </c>
      <c r="E33" s="35" t="s">
        <v>11</v>
      </c>
      <c r="F33" s="40" t="s">
        <v>208</v>
      </c>
    </row>
    <row r="34" customFormat="1" ht="60" customHeight="1" spans="1:6">
      <c r="A34" s="32">
        <v>31</v>
      </c>
      <c r="B34" s="45" t="s">
        <v>1150</v>
      </c>
      <c r="C34" s="38" t="s">
        <v>1100</v>
      </c>
      <c r="D34" s="39" t="s">
        <v>1151</v>
      </c>
      <c r="E34" s="35" t="s">
        <v>11</v>
      </c>
      <c r="F34" s="40" t="s">
        <v>208</v>
      </c>
    </row>
    <row r="35" customFormat="1" ht="60" customHeight="1" spans="1:6">
      <c r="A35" s="32">
        <v>32</v>
      </c>
      <c r="B35" s="46" t="s">
        <v>1152</v>
      </c>
      <c r="C35" s="38" t="s">
        <v>1100</v>
      </c>
      <c r="D35" s="46" t="s">
        <v>619</v>
      </c>
      <c r="E35" s="35" t="s">
        <v>11</v>
      </c>
      <c r="F35" s="40" t="s">
        <v>208</v>
      </c>
    </row>
    <row r="36" customFormat="1" ht="60" customHeight="1" spans="1:6">
      <c r="A36" s="32">
        <v>33</v>
      </c>
      <c r="B36" s="36" t="s">
        <v>1153</v>
      </c>
      <c r="C36" s="38" t="s">
        <v>1100</v>
      </c>
      <c r="D36" s="33" t="s">
        <v>607</v>
      </c>
      <c r="E36" s="35" t="s">
        <v>11</v>
      </c>
      <c r="F36" s="40" t="s">
        <v>208</v>
      </c>
    </row>
    <row r="37" customFormat="1" ht="60" customHeight="1" spans="1:6">
      <c r="A37" s="32">
        <v>34</v>
      </c>
      <c r="B37" s="46" t="s">
        <v>1154</v>
      </c>
      <c r="C37" s="38" t="s">
        <v>1100</v>
      </c>
      <c r="D37" s="41" t="s">
        <v>444</v>
      </c>
      <c r="E37" s="35" t="s">
        <v>11</v>
      </c>
      <c r="F37" s="40" t="s">
        <v>208</v>
      </c>
    </row>
    <row r="38" customFormat="1" ht="60" customHeight="1" spans="1:6">
      <c r="A38" s="32">
        <v>35</v>
      </c>
      <c r="B38" s="46" t="s">
        <v>1155</v>
      </c>
      <c r="C38" s="38" t="s">
        <v>1100</v>
      </c>
      <c r="D38" s="41" t="s">
        <v>446</v>
      </c>
      <c r="E38" s="35" t="s">
        <v>11</v>
      </c>
      <c r="F38" s="40" t="s">
        <v>208</v>
      </c>
    </row>
    <row r="39" customFormat="1" ht="270.75" spans="1:6">
      <c r="A39" s="32">
        <v>36</v>
      </c>
      <c r="B39" s="46" t="s">
        <v>1156</v>
      </c>
      <c r="C39" s="38" t="s">
        <v>1100</v>
      </c>
      <c r="D39" s="41" t="s">
        <v>454</v>
      </c>
      <c r="E39" s="35" t="s">
        <v>11</v>
      </c>
      <c r="F39" s="40" t="s">
        <v>208</v>
      </c>
    </row>
    <row r="40" customFormat="1" ht="299.25" spans="1:6">
      <c r="A40" s="32">
        <v>37</v>
      </c>
      <c r="B40" s="46" t="s">
        <v>1157</v>
      </c>
      <c r="C40" s="47" t="s">
        <v>1100</v>
      </c>
      <c r="D40" s="41" t="s">
        <v>1158</v>
      </c>
      <c r="E40" s="35" t="s">
        <v>11</v>
      </c>
      <c r="F40" s="40" t="s">
        <v>208</v>
      </c>
    </row>
    <row r="41" customFormat="1" spans="2:2">
      <c r="B41" s="48"/>
    </row>
    <row r="42" customFormat="1" spans="2:2">
      <c r="B42" s="48"/>
    </row>
    <row r="43" customFormat="1" spans="2:2">
      <c r="B43" s="48"/>
    </row>
    <row r="44" customFormat="1" spans="2:2">
      <c r="B44" s="48"/>
    </row>
    <row r="45" customFormat="1" spans="2:2">
      <c r="B45" s="48"/>
    </row>
    <row r="46" customFormat="1" spans="2:2">
      <c r="B46" s="48"/>
    </row>
    <row r="47" customFormat="1" spans="2:2">
      <c r="B47" s="48"/>
    </row>
    <row r="48" customFormat="1" spans="2:2">
      <c r="B48" s="48"/>
    </row>
    <row r="49" customFormat="1" spans="2:2">
      <c r="B49" s="48"/>
    </row>
    <row r="50" customFormat="1" spans="2:2">
      <c r="B50" s="48"/>
    </row>
    <row r="51" customFormat="1" spans="2:2">
      <c r="B51" s="48"/>
    </row>
    <row r="52" customFormat="1" spans="2:2">
      <c r="B52" s="48"/>
    </row>
    <row r="53" customFormat="1" spans="2:2">
      <c r="B53" s="48"/>
    </row>
    <row r="54" customFormat="1" spans="2:2">
      <c r="B54" s="48"/>
    </row>
    <row r="55" customFormat="1" spans="2:2">
      <c r="B55" s="48"/>
    </row>
    <row r="56" customFormat="1" spans="2:2">
      <c r="B56" s="48"/>
    </row>
    <row r="57" customFormat="1" spans="2:2">
      <c r="B57" s="48"/>
    </row>
    <row r="58" customFormat="1" spans="2:2">
      <c r="B58" s="48"/>
    </row>
    <row r="59" customFormat="1" spans="2:2">
      <c r="B59" s="48"/>
    </row>
    <row r="60" customFormat="1" spans="2:2">
      <c r="B60" s="48"/>
    </row>
    <row r="61" customFormat="1" spans="2:2">
      <c r="B61" s="48"/>
    </row>
    <row r="62" customFormat="1" spans="2:2">
      <c r="B62" s="48"/>
    </row>
    <row r="63" customFormat="1" spans="2:2">
      <c r="B63" s="48"/>
    </row>
    <row r="64" customFormat="1" spans="2:2">
      <c r="B64" s="48"/>
    </row>
    <row r="65" customFormat="1" spans="2:2">
      <c r="B65" s="48"/>
    </row>
    <row r="66" customFormat="1" spans="2:2">
      <c r="B66" s="48"/>
    </row>
    <row r="67" customFormat="1" spans="2:2">
      <c r="B67" s="48"/>
    </row>
    <row r="68" customFormat="1" spans="2:2">
      <c r="B68" s="48"/>
    </row>
    <row r="69" customFormat="1" spans="2:2">
      <c r="B69" s="48"/>
    </row>
    <row r="70" customFormat="1" spans="2:2">
      <c r="B70" s="48"/>
    </row>
    <row r="71" customFormat="1" spans="2:2">
      <c r="B71" s="48"/>
    </row>
    <row r="72" customFormat="1" spans="2:2">
      <c r="B72" s="48"/>
    </row>
    <row r="73" customFormat="1" spans="2:2">
      <c r="B73" s="48"/>
    </row>
    <row r="74" customFormat="1" spans="2:2">
      <c r="B74" s="48"/>
    </row>
    <row r="75" customFormat="1" spans="2:2">
      <c r="B75" s="48"/>
    </row>
    <row r="76" customFormat="1" spans="2:2">
      <c r="B76" s="48"/>
    </row>
    <row r="77" customFormat="1" spans="2:2">
      <c r="B77" s="48"/>
    </row>
    <row r="78" customFormat="1" spans="2:2">
      <c r="B78" s="48"/>
    </row>
    <row r="79" customFormat="1" spans="2:2">
      <c r="B79" s="48"/>
    </row>
    <row r="80" customFormat="1" spans="2:2">
      <c r="B80" s="48"/>
    </row>
    <row r="81" customFormat="1" spans="2:2">
      <c r="B81" s="48"/>
    </row>
    <row r="82" customFormat="1" spans="2:2">
      <c r="B82" s="48"/>
    </row>
    <row r="83" customFormat="1" spans="2:2">
      <c r="B83" s="48"/>
    </row>
    <row r="84" customFormat="1" spans="2:2">
      <c r="B84" s="48"/>
    </row>
    <row r="85" customFormat="1" spans="2:2">
      <c r="B85" s="48"/>
    </row>
    <row r="86" customFormat="1" spans="2:2">
      <c r="B86" s="48"/>
    </row>
    <row r="87" customFormat="1" spans="2:2">
      <c r="B87" s="48"/>
    </row>
    <row r="88" customFormat="1" spans="2:2">
      <c r="B88" s="48"/>
    </row>
    <row r="89" customFormat="1" spans="2:2">
      <c r="B89" s="48"/>
    </row>
    <row r="90" customFormat="1" spans="2:2">
      <c r="B90" s="48"/>
    </row>
    <row r="91" customFormat="1" spans="2:2">
      <c r="B91" s="48"/>
    </row>
    <row r="92" customFormat="1" spans="2:2">
      <c r="B92" s="48"/>
    </row>
    <row r="93" customFormat="1" spans="2:2">
      <c r="B93" s="48"/>
    </row>
    <row r="94" customFormat="1" spans="2:2">
      <c r="B94" s="48"/>
    </row>
    <row r="95" customFormat="1" spans="2:2">
      <c r="B95" s="48"/>
    </row>
    <row r="96" customFormat="1" spans="2:2">
      <c r="B96" s="48"/>
    </row>
    <row r="97" customFormat="1" spans="2:2">
      <c r="B97" s="48"/>
    </row>
    <row r="98" customFormat="1" spans="2:2">
      <c r="B98" s="48"/>
    </row>
    <row r="99" customFormat="1" spans="2:2">
      <c r="B99" s="48"/>
    </row>
    <row r="100" customFormat="1" spans="2:2">
      <c r="B100" s="48"/>
    </row>
    <row r="101" customFormat="1" spans="2:2">
      <c r="B101" s="48"/>
    </row>
    <row r="102" customFormat="1" spans="2:2">
      <c r="B102" s="48"/>
    </row>
    <row r="103" customFormat="1" spans="2:2">
      <c r="B103" s="48"/>
    </row>
    <row r="104" customFormat="1" spans="2:2">
      <c r="B104" s="48"/>
    </row>
    <row r="105" customFormat="1" spans="2:2">
      <c r="B105" s="48"/>
    </row>
    <row r="106" customFormat="1" spans="2:2">
      <c r="B106" s="48"/>
    </row>
    <row r="107" customFormat="1" spans="2:2">
      <c r="B107" s="48"/>
    </row>
    <row r="108" customFormat="1" spans="2:2">
      <c r="B108" s="48"/>
    </row>
    <row r="109" customFormat="1" spans="2:2">
      <c r="B109" s="48"/>
    </row>
    <row r="110" customFormat="1" spans="2:2">
      <c r="B110" s="48"/>
    </row>
    <row r="111" customFormat="1" spans="2:2">
      <c r="B111" s="48"/>
    </row>
    <row r="112" customFormat="1" spans="2:2">
      <c r="B112" s="48"/>
    </row>
    <row r="113" customFormat="1" spans="2:2">
      <c r="B113" s="48"/>
    </row>
    <row r="114" customFormat="1" spans="2:2">
      <c r="B114" s="48"/>
    </row>
    <row r="115" customFormat="1" spans="2:2">
      <c r="B115" s="48"/>
    </row>
    <row r="116" customFormat="1" spans="2:2">
      <c r="B116" s="48"/>
    </row>
    <row r="117" customFormat="1" spans="2:2">
      <c r="B117" s="48"/>
    </row>
    <row r="118" customFormat="1" spans="2:2">
      <c r="B118" s="48"/>
    </row>
    <row r="119" customFormat="1" spans="2:2">
      <c r="B119" s="48"/>
    </row>
    <row r="120" customFormat="1" spans="2:2">
      <c r="B120" s="48"/>
    </row>
    <row r="121" customFormat="1" spans="2:2">
      <c r="B121" s="48"/>
    </row>
    <row r="122" customFormat="1" spans="2:2">
      <c r="B122" s="48"/>
    </row>
    <row r="123" customFormat="1" spans="2:2">
      <c r="B123" s="48"/>
    </row>
    <row r="124" customFormat="1" spans="2:2">
      <c r="B124" s="48"/>
    </row>
    <row r="125" customFormat="1" spans="2:2">
      <c r="B125" s="48"/>
    </row>
    <row r="126" customFormat="1" spans="2:2">
      <c r="B126" s="48"/>
    </row>
    <row r="127" customFormat="1" spans="2:2">
      <c r="B127" s="48"/>
    </row>
    <row r="128" customFormat="1" spans="2:2">
      <c r="B128" s="48"/>
    </row>
    <row r="129" customFormat="1" spans="2:2">
      <c r="B129" s="48"/>
    </row>
    <row r="130" customFormat="1" spans="2:2">
      <c r="B130" s="48"/>
    </row>
    <row r="131" customFormat="1" spans="2:2">
      <c r="B131" s="48"/>
    </row>
    <row r="132" customFormat="1" spans="2:2">
      <c r="B132" s="48"/>
    </row>
    <row r="133" customFormat="1" spans="2:2">
      <c r="B133" s="48"/>
    </row>
    <row r="134" customFormat="1" spans="2:2">
      <c r="B134" s="48"/>
    </row>
    <row r="135" customFormat="1" spans="2:2">
      <c r="B135" s="48"/>
    </row>
    <row r="136" customFormat="1" spans="2:2">
      <c r="B136" s="48"/>
    </row>
    <row r="137" customFormat="1" spans="2:2">
      <c r="B137" s="48"/>
    </row>
    <row r="138" customFormat="1" spans="2:2">
      <c r="B138" s="48"/>
    </row>
    <row r="139" customFormat="1" spans="2:2">
      <c r="B139" s="48"/>
    </row>
    <row r="140" customFormat="1" spans="2:2">
      <c r="B140" s="48"/>
    </row>
    <row r="141" customFormat="1" spans="2:2">
      <c r="B141" s="48"/>
    </row>
    <row r="142" customFormat="1" spans="2:2">
      <c r="B142" s="48"/>
    </row>
    <row r="143" customFormat="1" spans="2:2">
      <c r="B143" s="48"/>
    </row>
    <row r="144" customFormat="1" spans="2:2">
      <c r="B144" s="48"/>
    </row>
    <row r="145" customFormat="1" spans="2:2">
      <c r="B145" s="48"/>
    </row>
    <row r="146" customFormat="1" spans="2:2">
      <c r="B146" s="48"/>
    </row>
    <row r="147" customFormat="1" spans="2:2">
      <c r="B147" s="48"/>
    </row>
    <row r="148" customFormat="1" spans="2:2">
      <c r="B148" s="48"/>
    </row>
    <row r="149" customFormat="1" spans="2:2">
      <c r="B149" s="48"/>
    </row>
    <row r="150" customFormat="1" spans="2:2">
      <c r="B150" s="48"/>
    </row>
    <row r="151" customFormat="1" spans="2:2">
      <c r="B151" s="48"/>
    </row>
    <row r="152" customFormat="1" spans="2:2">
      <c r="B152" s="48"/>
    </row>
    <row r="153" customFormat="1" spans="2:2">
      <c r="B153" s="48"/>
    </row>
    <row r="154" customFormat="1" spans="2:2">
      <c r="B154" s="48"/>
    </row>
    <row r="155" customFormat="1" spans="2:2">
      <c r="B155" s="48"/>
    </row>
    <row r="156" customFormat="1" spans="2:2">
      <c r="B156" s="48"/>
    </row>
    <row r="157" customFormat="1" spans="2:2">
      <c r="B157" s="48"/>
    </row>
    <row r="158" customFormat="1" spans="2:2">
      <c r="B158" s="48"/>
    </row>
    <row r="159" customFormat="1" spans="2:2">
      <c r="B159" s="48"/>
    </row>
    <row r="160" customFormat="1" spans="2:2">
      <c r="B160" s="48"/>
    </row>
    <row r="161" customFormat="1" spans="2:2">
      <c r="B161" s="48"/>
    </row>
    <row r="162" customFormat="1" spans="2:2">
      <c r="B162" s="48"/>
    </row>
    <row r="163" customFormat="1" spans="2:2">
      <c r="B163" s="48"/>
    </row>
    <row r="164" customFormat="1" spans="2:2">
      <c r="B164" s="48"/>
    </row>
    <row r="165" customFormat="1" spans="2:2">
      <c r="B165" s="48"/>
    </row>
    <row r="166" customFormat="1" spans="2:2">
      <c r="B166" s="48"/>
    </row>
    <row r="167" customFormat="1" spans="2:2">
      <c r="B167" s="48"/>
    </row>
    <row r="168" customFormat="1" spans="2:2">
      <c r="B168" s="48"/>
    </row>
    <row r="169" customFormat="1" spans="2:2">
      <c r="B169" s="48"/>
    </row>
    <row r="170" customFormat="1" spans="2:2">
      <c r="B170" s="48"/>
    </row>
    <row r="171" customFormat="1" spans="2:2">
      <c r="B171" s="48"/>
    </row>
    <row r="172" customFormat="1" spans="2:2">
      <c r="B172" s="48"/>
    </row>
    <row r="173" customFormat="1" spans="2:2">
      <c r="B173" s="48"/>
    </row>
    <row r="174" customFormat="1" spans="2:2">
      <c r="B174" s="48"/>
    </row>
    <row r="175" customFormat="1" spans="2:2">
      <c r="B175" s="48"/>
    </row>
    <row r="176" customFormat="1" spans="2:2">
      <c r="B176" s="48"/>
    </row>
    <row r="177" customFormat="1" spans="2:2">
      <c r="B177" s="48"/>
    </row>
    <row r="178" customFormat="1" spans="2:2">
      <c r="B178" s="48"/>
    </row>
    <row r="179" customFormat="1" spans="2:2">
      <c r="B179" s="48"/>
    </row>
    <row r="180" customFormat="1" spans="2:2">
      <c r="B180" s="48"/>
    </row>
    <row r="181" customFormat="1" spans="2:2">
      <c r="B181" s="48"/>
    </row>
    <row r="182" customFormat="1" spans="2:2">
      <c r="B182" s="48"/>
    </row>
    <row r="183" customFormat="1" spans="2:2">
      <c r="B183" s="48"/>
    </row>
    <row r="184" customFormat="1" spans="2:2">
      <c r="B184" s="48"/>
    </row>
    <row r="185" customFormat="1" spans="2:2">
      <c r="B185" s="48"/>
    </row>
    <row r="186" customFormat="1" spans="2:2">
      <c r="B186" s="48"/>
    </row>
    <row r="187" customFormat="1" spans="2:2">
      <c r="B187" s="48"/>
    </row>
    <row r="188" customFormat="1" spans="2:2">
      <c r="B188" s="48"/>
    </row>
    <row r="189" customFormat="1" spans="2:2">
      <c r="B189" s="48"/>
    </row>
    <row r="190" customFormat="1" spans="2:2">
      <c r="B190" s="48"/>
    </row>
    <row r="191" customFormat="1" spans="2:2">
      <c r="B191" s="48"/>
    </row>
    <row r="192" customFormat="1" spans="2:2">
      <c r="B192" s="48"/>
    </row>
    <row r="193" customFormat="1" spans="2:2">
      <c r="B193" s="48"/>
    </row>
    <row r="194" customFormat="1" spans="2:2">
      <c r="B194" s="48"/>
    </row>
    <row r="195" customFormat="1" spans="2:2">
      <c r="B195" s="48"/>
    </row>
    <row r="196" customFormat="1" spans="2:2">
      <c r="B196" s="48"/>
    </row>
    <row r="197" customFormat="1" spans="2:2">
      <c r="B197" s="48"/>
    </row>
    <row r="198" customFormat="1" spans="2:2">
      <c r="B198" s="48"/>
    </row>
    <row r="199" customFormat="1" spans="2:2">
      <c r="B199" s="48"/>
    </row>
    <row r="200" customFormat="1" spans="2:2">
      <c r="B200" s="48"/>
    </row>
    <row r="201" customFormat="1" spans="2:2">
      <c r="B201" s="48"/>
    </row>
    <row r="202" customFormat="1" spans="2:2">
      <c r="B202" s="48"/>
    </row>
    <row r="203" customFormat="1" spans="2:2">
      <c r="B203" s="48"/>
    </row>
    <row r="204" customFormat="1" spans="2:2">
      <c r="B204" s="48"/>
    </row>
    <row r="205" customFormat="1" spans="2:2">
      <c r="B205" s="48"/>
    </row>
    <row r="206" customFormat="1" spans="2:2">
      <c r="B206" s="48"/>
    </row>
    <row r="207" customFormat="1" spans="2:2">
      <c r="B207" s="48"/>
    </row>
    <row r="208" customFormat="1" spans="2:2">
      <c r="B208" s="48"/>
    </row>
    <row r="209" customFormat="1" spans="2:2">
      <c r="B209" s="48"/>
    </row>
    <row r="210" customFormat="1" spans="2:2">
      <c r="B210" s="48"/>
    </row>
    <row r="211" customFormat="1" spans="2:2">
      <c r="B211" s="48"/>
    </row>
    <row r="212" customFormat="1" spans="2:2">
      <c r="B212" s="48"/>
    </row>
    <row r="213" customFormat="1" spans="2:2">
      <c r="B213" s="48"/>
    </row>
    <row r="214" customFormat="1" spans="2:2">
      <c r="B214" s="48"/>
    </row>
    <row r="215" customFormat="1" spans="2:2">
      <c r="B215" s="48"/>
    </row>
    <row r="216" customFormat="1" spans="2:2">
      <c r="B216" s="48"/>
    </row>
    <row r="217" customFormat="1" spans="2:2">
      <c r="B217" s="48"/>
    </row>
    <row r="218" customFormat="1" spans="2:2">
      <c r="B218" s="48"/>
    </row>
    <row r="219" customFormat="1" spans="2:2">
      <c r="B219" s="48"/>
    </row>
    <row r="220" customFormat="1" spans="2:2">
      <c r="B220" s="48"/>
    </row>
    <row r="221" customFormat="1" spans="2:2">
      <c r="B221" s="48"/>
    </row>
    <row r="222" customFormat="1" spans="2:2">
      <c r="B222" s="48"/>
    </row>
    <row r="223" customFormat="1" spans="2:2">
      <c r="B223" s="48"/>
    </row>
    <row r="224" customFormat="1" spans="2:2">
      <c r="B224" s="48"/>
    </row>
    <row r="225" customFormat="1" spans="2:2">
      <c r="B225" s="48"/>
    </row>
    <row r="226" customFormat="1" spans="2:2">
      <c r="B226" s="48"/>
    </row>
    <row r="227" customFormat="1" spans="2:2">
      <c r="B227" s="48"/>
    </row>
    <row r="228" customFormat="1" spans="2:2">
      <c r="B228" s="48"/>
    </row>
    <row r="229" customFormat="1" spans="2:2">
      <c r="B229" s="48"/>
    </row>
    <row r="230" customFormat="1" spans="2:2">
      <c r="B230" s="48"/>
    </row>
    <row r="231" customFormat="1" spans="2:2">
      <c r="B231" s="48"/>
    </row>
    <row r="232" customFormat="1" spans="2:2">
      <c r="B232" s="48"/>
    </row>
    <row r="233" customFormat="1" spans="2:2">
      <c r="B233" s="48"/>
    </row>
    <row r="234" customFormat="1" spans="2:2">
      <c r="B234" s="48"/>
    </row>
    <row r="235" customFormat="1" spans="2:2">
      <c r="B235" s="48"/>
    </row>
    <row r="236" customFormat="1" spans="2:2">
      <c r="B236" s="48"/>
    </row>
    <row r="237" customFormat="1" spans="2:2">
      <c r="B237" s="48"/>
    </row>
    <row r="238" customFormat="1" spans="2:2">
      <c r="B238" s="48"/>
    </row>
    <row r="239" customFormat="1" spans="2:2">
      <c r="B239" s="48"/>
    </row>
    <row r="240" customFormat="1" spans="2:2">
      <c r="B240" s="48"/>
    </row>
    <row r="241" customFormat="1" spans="2:2">
      <c r="B241" s="48"/>
    </row>
    <row r="242" customFormat="1" spans="2:2">
      <c r="B242" s="48"/>
    </row>
    <row r="243" customFormat="1" spans="2:2">
      <c r="B243" s="48"/>
    </row>
    <row r="244" customFormat="1" spans="2:2">
      <c r="B244" s="48"/>
    </row>
    <row r="245" customFormat="1" spans="2:2">
      <c r="B245" s="48"/>
    </row>
    <row r="246" customFormat="1" spans="2:2">
      <c r="B246" s="48"/>
    </row>
    <row r="247" customFormat="1" spans="2:2">
      <c r="B247" s="48"/>
    </row>
    <row r="248" customFormat="1" spans="2:2">
      <c r="B248" s="48"/>
    </row>
    <row r="249" customFormat="1" spans="2:2">
      <c r="B249" s="48"/>
    </row>
    <row r="250" customFormat="1" spans="2:2">
      <c r="B250" s="48"/>
    </row>
    <row r="251" customFormat="1" spans="2:2">
      <c r="B251" s="48"/>
    </row>
    <row r="252" customFormat="1" spans="2:2">
      <c r="B252" s="48"/>
    </row>
    <row r="253" customFormat="1" spans="2:2">
      <c r="B253" s="48"/>
    </row>
    <row r="254" customFormat="1" spans="2:2">
      <c r="B254" s="48"/>
    </row>
    <row r="255" customFormat="1" spans="2:2">
      <c r="B255" s="48"/>
    </row>
    <row r="256" customFormat="1" spans="2:2">
      <c r="B256" s="48"/>
    </row>
    <row r="257" customFormat="1" spans="2:2">
      <c r="B257" s="48"/>
    </row>
    <row r="258" customFormat="1" spans="2:2">
      <c r="B258" s="48"/>
    </row>
    <row r="259" customFormat="1" spans="2:2">
      <c r="B259" s="48"/>
    </row>
    <row r="260" customFormat="1" spans="2:2">
      <c r="B260" s="48"/>
    </row>
    <row r="261" customFormat="1" spans="2:2">
      <c r="B261" s="48"/>
    </row>
    <row r="262" customFormat="1" spans="2:2">
      <c r="B262" s="48"/>
    </row>
    <row r="263" customFormat="1" spans="2:2">
      <c r="B263" s="48"/>
    </row>
    <row r="264" customFormat="1" spans="2:2">
      <c r="B264" s="48"/>
    </row>
    <row r="265" customFormat="1" spans="2:2">
      <c r="B265" s="48"/>
    </row>
    <row r="266" customFormat="1" spans="2:2">
      <c r="B266" s="48"/>
    </row>
    <row r="267" customFormat="1" spans="2:2">
      <c r="B267" s="48"/>
    </row>
    <row r="268" customFormat="1" spans="2:2">
      <c r="B268" s="48"/>
    </row>
    <row r="269" customFormat="1" spans="2:2">
      <c r="B269" s="48"/>
    </row>
    <row r="270" customFormat="1" spans="2:2">
      <c r="B270" s="48"/>
    </row>
    <row r="271" customFormat="1" spans="2:2">
      <c r="B271" s="48"/>
    </row>
    <row r="272" customFormat="1" spans="2:2">
      <c r="B272" s="48"/>
    </row>
    <row r="273" customFormat="1" spans="2:2">
      <c r="B273" s="48"/>
    </row>
    <row r="274" customFormat="1" spans="2:2">
      <c r="B274" s="48"/>
    </row>
    <row r="275" customFormat="1" spans="2:2">
      <c r="B275" s="48"/>
    </row>
    <row r="276" customFormat="1" spans="2:2">
      <c r="B276" s="48"/>
    </row>
    <row r="277" customFormat="1" spans="2:2">
      <c r="B277" s="48"/>
    </row>
    <row r="278" customFormat="1" spans="2:2">
      <c r="B278" s="48"/>
    </row>
    <row r="279" customFormat="1" spans="2:2">
      <c r="B279" s="48"/>
    </row>
    <row r="280" customFormat="1" spans="2:2">
      <c r="B280" s="48"/>
    </row>
    <row r="281" customFormat="1" spans="2:2">
      <c r="B281" s="48"/>
    </row>
    <row r="282" customFormat="1" spans="2:2">
      <c r="B282" s="48"/>
    </row>
    <row r="283" customFormat="1" spans="2:2">
      <c r="B283" s="48"/>
    </row>
    <row r="284" customFormat="1" spans="2:2">
      <c r="B284" s="48"/>
    </row>
    <row r="285" customFormat="1" spans="2:2">
      <c r="B285" s="48"/>
    </row>
    <row r="286" customFormat="1" spans="2:2">
      <c r="B286" s="48"/>
    </row>
    <row r="287" customFormat="1" spans="2:2">
      <c r="B287" s="48"/>
    </row>
    <row r="288" customFormat="1" spans="2:2">
      <c r="B288" s="48"/>
    </row>
    <row r="289" customFormat="1" spans="2:2">
      <c r="B289" s="48"/>
    </row>
    <row r="290" customFormat="1" spans="2:2">
      <c r="B290" s="48"/>
    </row>
    <row r="291" customFormat="1" spans="2:2">
      <c r="B291" s="48"/>
    </row>
    <row r="292" customFormat="1" spans="2:2">
      <c r="B292" s="48"/>
    </row>
    <row r="293" customFormat="1" spans="2:2">
      <c r="B293" s="48"/>
    </row>
    <row r="294" customFormat="1" spans="2:2">
      <c r="B294" s="48"/>
    </row>
    <row r="295" customFormat="1" spans="2:2">
      <c r="B295" s="48"/>
    </row>
    <row r="296" customFormat="1" spans="2:2">
      <c r="B296" s="48"/>
    </row>
    <row r="297" customFormat="1" spans="2:2">
      <c r="B297" s="48"/>
    </row>
    <row r="298" customFormat="1" spans="2:2">
      <c r="B298" s="48"/>
    </row>
    <row r="299" customFormat="1" spans="2:2">
      <c r="B299" s="48"/>
    </row>
    <row r="300" customFormat="1" spans="2:2">
      <c r="B300" s="48"/>
    </row>
    <row r="301" customFormat="1" spans="2:2">
      <c r="B301" s="48"/>
    </row>
    <row r="302" customFormat="1" spans="2:2">
      <c r="B302" s="48"/>
    </row>
    <row r="303" customFormat="1" spans="2:2">
      <c r="B303" s="48"/>
    </row>
    <row r="304" customFormat="1" spans="2:2">
      <c r="B304" s="48"/>
    </row>
    <row r="305" customFormat="1" spans="2:2">
      <c r="B305" s="48"/>
    </row>
    <row r="306" customFormat="1" spans="2:2">
      <c r="B306" s="48"/>
    </row>
    <row r="307" customFormat="1" spans="2:2">
      <c r="B307" s="48"/>
    </row>
    <row r="308" customFormat="1" spans="2:2">
      <c r="B308" s="48"/>
    </row>
    <row r="309" customFormat="1" spans="2:2">
      <c r="B309" s="48"/>
    </row>
    <row r="310" customFormat="1" spans="2:2">
      <c r="B310" s="48"/>
    </row>
    <row r="311" customFormat="1" spans="2:2">
      <c r="B311" s="48"/>
    </row>
    <row r="312" customFormat="1" spans="2:2">
      <c r="B312" s="48"/>
    </row>
    <row r="313" customFormat="1" spans="2:2">
      <c r="B313" s="48"/>
    </row>
    <row r="314" customFormat="1" spans="2:2">
      <c r="B314" s="48"/>
    </row>
    <row r="315" customFormat="1" spans="2:2">
      <c r="B315" s="48"/>
    </row>
    <row r="316" customFormat="1" spans="2:2">
      <c r="B316" s="48"/>
    </row>
    <row r="317" customFormat="1" spans="2:2">
      <c r="B317" s="48"/>
    </row>
    <row r="318" customFormat="1" spans="2:2">
      <c r="B318" s="48"/>
    </row>
    <row r="319" customFormat="1" spans="2:2">
      <c r="B319" s="48"/>
    </row>
    <row r="320" customFormat="1" spans="2:2">
      <c r="B320" s="48"/>
    </row>
    <row r="321" customFormat="1" spans="2:2">
      <c r="B321" s="48"/>
    </row>
    <row r="322" customFormat="1" spans="2:2">
      <c r="B322" s="48"/>
    </row>
    <row r="323" customFormat="1" spans="2:2">
      <c r="B323" s="48"/>
    </row>
    <row r="324" customFormat="1" spans="2:2">
      <c r="B324" s="48"/>
    </row>
    <row r="325" customFormat="1" spans="2:2">
      <c r="B325" s="48"/>
    </row>
    <row r="326" customFormat="1" spans="2:2">
      <c r="B326" s="48"/>
    </row>
    <row r="327" customFormat="1" spans="2:2">
      <c r="B327" s="48"/>
    </row>
    <row r="328" customFormat="1" spans="2:2">
      <c r="B328" s="48"/>
    </row>
    <row r="329" customFormat="1" spans="2:2">
      <c r="B329" s="48"/>
    </row>
    <row r="330" customFormat="1" spans="2:2">
      <c r="B330" s="48"/>
    </row>
    <row r="331" customFormat="1" spans="2:2">
      <c r="B331" s="48"/>
    </row>
    <row r="332" customFormat="1" spans="2:2">
      <c r="B332" s="48"/>
    </row>
    <row r="333" customFormat="1" spans="2:2">
      <c r="B333" s="48"/>
    </row>
    <row r="334" customFormat="1" spans="2:2">
      <c r="B334" s="48"/>
    </row>
    <row r="335" customFormat="1" spans="2:2">
      <c r="B335" s="48"/>
    </row>
    <row r="336" customFormat="1" spans="2:2">
      <c r="B336" s="48"/>
    </row>
    <row r="337" customFormat="1" spans="2:2">
      <c r="B337" s="48"/>
    </row>
    <row r="338" customFormat="1" spans="2:2">
      <c r="B338" s="48"/>
    </row>
    <row r="339" customFormat="1" spans="2:2">
      <c r="B339" s="48"/>
    </row>
    <row r="340" customFormat="1" spans="2:2">
      <c r="B340" s="48"/>
    </row>
    <row r="341" customFormat="1" spans="2:2">
      <c r="B341" s="48"/>
    </row>
    <row r="342" customFormat="1" spans="2:2">
      <c r="B342" s="48"/>
    </row>
    <row r="343" customFormat="1" spans="2:2">
      <c r="B343" s="48"/>
    </row>
    <row r="344" customFormat="1" spans="2:2">
      <c r="B344" s="48"/>
    </row>
    <row r="345" customFormat="1" spans="2:2">
      <c r="B345" s="48"/>
    </row>
    <row r="346" customFormat="1" spans="2:2">
      <c r="B346" s="48"/>
    </row>
    <row r="347" customFormat="1" spans="2:2">
      <c r="B347" s="48"/>
    </row>
    <row r="348" customFormat="1" spans="2:2">
      <c r="B348" s="48"/>
    </row>
    <row r="349" customFormat="1" spans="2:2">
      <c r="B349" s="48"/>
    </row>
    <row r="350" customFormat="1" spans="2:2">
      <c r="B350" s="48"/>
    </row>
    <row r="351" customFormat="1" spans="2:2">
      <c r="B351" s="48"/>
    </row>
    <row r="352" customFormat="1" spans="2:2">
      <c r="B352" s="48"/>
    </row>
    <row r="353" customFormat="1" spans="2:2">
      <c r="B353" s="48"/>
    </row>
    <row r="354" customFormat="1" spans="2:2">
      <c r="B354" s="48"/>
    </row>
    <row r="355" customFormat="1" spans="2:2">
      <c r="B355" s="48"/>
    </row>
    <row r="356" customFormat="1" spans="2:2">
      <c r="B356" s="48"/>
    </row>
    <row r="357" customFormat="1" spans="2:2">
      <c r="B357" s="48"/>
    </row>
    <row r="358" customFormat="1" spans="2:2">
      <c r="B358" s="48"/>
    </row>
    <row r="359" customFormat="1" spans="2:2">
      <c r="B359" s="48"/>
    </row>
    <row r="360" customFormat="1" spans="2:2">
      <c r="B360" s="48"/>
    </row>
    <row r="361" customFormat="1" spans="2:2">
      <c r="B361" s="48"/>
    </row>
    <row r="362" customFormat="1" spans="2:2">
      <c r="B362" s="48"/>
    </row>
    <row r="363" customFormat="1" spans="2:2">
      <c r="B363" s="48"/>
    </row>
    <row r="364" customFormat="1" spans="2:2">
      <c r="B364" s="48"/>
    </row>
    <row r="365" customFormat="1" spans="2:2">
      <c r="B365" s="48"/>
    </row>
    <row r="366" customFormat="1" spans="2:2">
      <c r="B366" s="48"/>
    </row>
    <row r="367" customFormat="1" spans="2:2">
      <c r="B367" s="48"/>
    </row>
    <row r="368" customFormat="1" spans="2:2">
      <c r="B368" s="48"/>
    </row>
    <row r="369" customFormat="1" spans="2:2">
      <c r="B369" s="48"/>
    </row>
    <row r="370" customFormat="1" spans="2:2">
      <c r="B370" s="48"/>
    </row>
    <row r="371" customFormat="1" spans="2:2">
      <c r="B371" s="48"/>
    </row>
    <row r="372" customFormat="1" spans="2:2">
      <c r="B372" s="48"/>
    </row>
    <row r="373" customFormat="1" spans="2:2">
      <c r="B373" s="48"/>
    </row>
    <row r="374" customFormat="1" spans="2:2">
      <c r="B374" s="48"/>
    </row>
    <row r="375" customFormat="1" spans="2:2">
      <c r="B375" s="48"/>
    </row>
    <row r="376" customFormat="1" spans="2:2">
      <c r="B376" s="48"/>
    </row>
    <row r="377" customFormat="1" spans="2:2">
      <c r="B377" s="48"/>
    </row>
    <row r="378" customFormat="1" spans="2:2">
      <c r="B378" s="48"/>
    </row>
    <row r="379" customFormat="1" spans="2:2">
      <c r="B379" s="48"/>
    </row>
    <row r="380" customFormat="1" spans="2:2">
      <c r="B380" s="48"/>
    </row>
    <row r="381" customFormat="1" spans="2:2">
      <c r="B381" s="48"/>
    </row>
    <row r="382" customFormat="1" spans="2:2">
      <c r="B382" s="48"/>
    </row>
    <row r="383" customFormat="1" spans="2:2">
      <c r="B383" s="48"/>
    </row>
    <row r="384" customFormat="1" spans="2:2">
      <c r="B384" s="48"/>
    </row>
    <row r="385" customFormat="1" spans="2:2">
      <c r="B385" s="48"/>
    </row>
    <row r="386" customFormat="1" spans="2:2">
      <c r="B386" s="48"/>
    </row>
    <row r="387" customFormat="1" spans="2:2">
      <c r="B387" s="48"/>
    </row>
    <row r="388" customFormat="1" spans="2:2">
      <c r="B388" s="48"/>
    </row>
    <row r="389" customFormat="1" spans="2:2">
      <c r="B389" s="48"/>
    </row>
    <row r="390" customFormat="1" spans="2:2">
      <c r="B390" s="48"/>
    </row>
    <row r="391" customFormat="1" spans="2:2">
      <c r="B391" s="48"/>
    </row>
    <row r="392" customFormat="1" spans="2:2">
      <c r="B392" s="48"/>
    </row>
    <row r="393" customFormat="1" spans="2:2">
      <c r="B393" s="48"/>
    </row>
    <row r="394" customFormat="1" spans="2:2">
      <c r="B394" s="48"/>
    </row>
    <row r="395" customFormat="1" spans="2:2">
      <c r="B395" s="48"/>
    </row>
    <row r="396" customFormat="1" spans="2:2">
      <c r="B396" s="48"/>
    </row>
    <row r="397" customFormat="1" spans="2:2">
      <c r="B397" s="48"/>
    </row>
    <row r="398" customFormat="1" spans="2:2">
      <c r="B398" s="48"/>
    </row>
    <row r="399" customFormat="1" spans="2:2">
      <c r="B399" s="48"/>
    </row>
    <row r="400" customFormat="1" spans="2:2">
      <c r="B400" s="48"/>
    </row>
    <row r="401" customFormat="1" spans="2:2">
      <c r="B401" s="48"/>
    </row>
    <row r="402" customFormat="1" spans="2:2">
      <c r="B402" s="48"/>
    </row>
    <row r="403" customFormat="1" spans="2:2">
      <c r="B403" s="48"/>
    </row>
    <row r="404" customFormat="1" spans="2:2">
      <c r="B404" s="48"/>
    </row>
    <row r="405" customFormat="1" spans="2:2">
      <c r="B405" s="48"/>
    </row>
    <row r="406" customFormat="1" spans="2:2">
      <c r="B406" s="48"/>
    </row>
    <row r="407" customFormat="1" spans="2:2">
      <c r="B407" s="48"/>
    </row>
    <row r="408" customFormat="1" spans="2:2">
      <c r="B408" s="48"/>
    </row>
    <row r="409" customFormat="1" spans="2:2">
      <c r="B409" s="48"/>
    </row>
    <row r="410" customFormat="1" spans="2:2">
      <c r="B410" s="48"/>
    </row>
    <row r="411" customFormat="1" spans="2:2">
      <c r="B411" s="48"/>
    </row>
    <row r="412" customFormat="1" spans="2:2">
      <c r="B412" s="48"/>
    </row>
    <row r="413" customFormat="1" spans="2:2">
      <c r="B413" s="48"/>
    </row>
    <row r="414" customFormat="1" spans="2:2">
      <c r="B414" s="48"/>
    </row>
    <row r="415" customFormat="1" spans="2:2">
      <c r="B415" s="48"/>
    </row>
    <row r="416" customFormat="1" spans="2:2">
      <c r="B416" s="48"/>
    </row>
    <row r="417" customFormat="1" spans="2:2">
      <c r="B417" s="48"/>
    </row>
    <row r="418" customFormat="1" spans="2:2">
      <c r="B418" s="48"/>
    </row>
    <row r="419" customFormat="1" spans="2:2">
      <c r="B419" s="48"/>
    </row>
    <row r="420" customFormat="1" spans="2:2">
      <c r="B420" s="48"/>
    </row>
    <row r="421" customFormat="1" spans="2:2">
      <c r="B421" s="48"/>
    </row>
    <row r="422" customFormat="1" spans="2:2">
      <c r="B422" s="48"/>
    </row>
    <row r="423" customFormat="1" spans="2:2">
      <c r="B423" s="48"/>
    </row>
    <row r="424" customFormat="1" spans="2:2">
      <c r="B424" s="48"/>
    </row>
    <row r="425" customFormat="1" spans="2:2">
      <c r="B425" s="48"/>
    </row>
    <row r="426" customFormat="1" spans="2:2">
      <c r="B426" s="48"/>
    </row>
  </sheetData>
  <mergeCells count="2">
    <mergeCell ref="A1:F1"/>
    <mergeCell ref="A2:D2"/>
  </mergeCells>
  <conditionalFormatting sqref="B40">
    <cfRule type="duplicateValues" dxfId="0" priority="1"/>
  </conditionalFormatting>
  <conditionalFormatting sqref="B17:B19">
    <cfRule type="expression" dxfId="1" priority="3">
      <formula>AND(COUNTIF($B$5:$B$11,B17)+COUNTIF(#REF!,B17)&gt;1,NOT(ISBLANK(B17)))</formula>
    </cfRule>
  </conditionalFormatting>
  <conditionalFormatting sqref="B37:B39">
    <cfRule type="expression" dxfId="1" priority="2">
      <formula>AND(COUNTIF($B$49:$B$51,B37)+COUNTIF(#REF!,B37)&gt;1,NOT(ISBLANK(B37)))</formula>
    </cfRule>
  </conditionalFormatting>
  <pageMargins left="0.393055555555556" right="0.393055555555556" top="0.393055555555556" bottom="0.393055555555556" header="0" footer="0"/>
  <pageSetup paperSize="9" scale="66"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workbookViewId="0">
      <selection activeCell="A1" sqref="A1:E1"/>
    </sheetView>
  </sheetViews>
  <sheetFormatPr defaultColWidth="9" defaultRowHeight="35" customHeight="1" outlineLevelCol="6"/>
  <cols>
    <col min="1" max="1" width="6.375" customWidth="1"/>
    <col min="2" max="2" width="22" customWidth="1"/>
    <col min="4" max="4" width="62" customWidth="1"/>
    <col min="5" max="5" width="17.375" customWidth="1"/>
    <col min="6" max="6" width="11.875" customWidth="1"/>
  </cols>
  <sheetData>
    <row r="1" customHeight="1" spans="1:7">
      <c r="A1" s="5" t="s">
        <v>1159</v>
      </c>
      <c r="B1" s="6"/>
      <c r="C1" s="5"/>
      <c r="D1" s="5"/>
      <c r="E1" s="7"/>
      <c r="F1" s="8"/>
      <c r="G1" s="9"/>
    </row>
    <row r="2" customHeight="1" spans="1:7">
      <c r="A2" s="10" t="s">
        <v>1160</v>
      </c>
      <c r="B2" s="11"/>
      <c r="C2" s="10"/>
      <c r="D2" s="10"/>
      <c r="E2" s="10"/>
      <c r="F2" s="10"/>
      <c r="G2" s="9"/>
    </row>
    <row r="3" customHeight="1" spans="1:7">
      <c r="A3" s="12" t="s">
        <v>2</v>
      </c>
      <c r="B3" s="13" t="s">
        <v>3</v>
      </c>
      <c r="C3" s="13" t="s">
        <v>4</v>
      </c>
      <c r="D3" s="13" t="s">
        <v>5</v>
      </c>
      <c r="E3" s="13" t="s">
        <v>6</v>
      </c>
      <c r="F3" s="13" t="s">
        <v>7</v>
      </c>
      <c r="G3" s="9"/>
    </row>
    <row r="4" ht="103" customHeight="1" spans="1:7">
      <c r="A4" s="14">
        <v>1</v>
      </c>
      <c r="B4" s="15" t="s">
        <v>1161</v>
      </c>
      <c r="C4" s="16" t="s">
        <v>1162</v>
      </c>
      <c r="D4" s="17" t="s">
        <v>1163</v>
      </c>
      <c r="E4" s="18" t="s">
        <v>1164</v>
      </c>
      <c r="F4" s="18" t="s">
        <v>12</v>
      </c>
      <c r="G4" s="9"/>
    </row>
    <row r="5" ht="74" customHeight="1" spans="1:7">
      <c r="A5" s="14">
        <v>2</v>
      </c>
      <c r="B5" s="15" t="s">
        <v>1165</v>
      </c>
      <c r="C5" s="16" t="s">
        <v>1162</v>
      </c>
      <c r="D5" s="17" t="s">
        <v>1166</v>
      </c>
      <c r="E5" s="18" t="s">
        <v>1164</v>
      </c>
      <c r="F5" s="18" t="s">
        <v>12</v>
      </c>
      <c r="G5" s="9"/>
    </row>
    <row r="6" ht="99" customHeight="1" spans="1:7">
      <c r="A6" s="14">
        <v>3</v>
      </c>
      <c r="B6" s="15" t="s">
        <v>1167</v>
      </c>
      <c r="C6" s="16" t="s">
        <v>1162</v>
      </c>
      <c r="D6" s="17" t="s">
        <v>1168</v>
      </c>
      <c r="E6" s="18" t="s">
        <v>1164</v>
      </c>
      <c r="F6" s="18" t="s">
        <v>12</v>
      </c>
      <c r="G6" s="9"/>
    </row>
    <row r="7" ht="96" customHeight="1" spans="1:7">
      <c r="A7" s="14">
        <v>4</v>
      </c>
      <c r="B7" s="19" t="s">
        <v>1169</v>
      </c>
      <c r="C7" s="16" t="s">
        <v>1162</v>
      </c>
      <c r="D7" s="19" t="s">
        <v>1170</v>
      </c>
      <c r="E7" s="18" t="s">
        <v>1164</v>
      </c>
      <c r="F7" s="20" t="s">
        <v>57</v>
      </c>
      <c r="G7" s="9"/>
    </row>
    <row r="8" ht="104" customHeight="1" spans="1:7">
      <c r="A8" s="14">
        <v>5</v>
      </c>
      <c r="B8" s="19" t="s">
        <v>1171</v>
      </c>
      <c r="C8" s="16" t="s">
        <v>1162</v>
      </c>
      <c r="D8" s="19" t="s">
        <v>1172</v>
      </c>
      <c r="E8" s="18" t="s">
        <v>1164</v>
      </c>
      <c r="F8" s="20" t="s">
        <v>57</v>
      </c>
      <c r="G8" s="9"/>
    </row>
    <row r="9" ht="100" customHeight="1" spans="1:7">
      <c r="A9" s="14">
        <v>6</v>
      </c>
      <c r="B9" s="15" t="s">
        <v>1173</v>
      </c>
      <c r="C9" s="16" t="s">
        <v>1162</v>
      </c>
      <c r="D9" s="17" t="s">
        <v>1174</v>
      </c>
      <c r="E9" s="18" t="s">
        <v>1164</v>
      </c>
      <c r="F9" s="20" t="s">
        <v>57</v>
      </c>
      <c r="G9" s="9"/>
    </row>
    <row r="10" ht="284" customHeight="1" spans="1:7">
      <c r="A10" s="14">
        <v>7</v>
      </c>
      <c r="B10" s="15" t="s">
        <v>1175</v>
      </c>
      <c r="C10" s="16" t="s">
        <v>1162</v>
      </c>
      <c r="D10" s="17" t="s">
        <v>1176</v>
      </c>
      <c r="E10" s="18" t="s">
        <v>1164</v>
      </c>
      <c r="F10" s="20" t="s">
        <v>57</v>
      </c>
      <c r="G10" s="9"/>
    </row>
    <row r="11" ht="132" customHeight="1" spans="1:7">
      <c r="A11" s="14">
        <v>8</v>
      </c>
      <c r="B11" s="15" t="s">
        <v>1177</v>
      </c>
      <c r="C11" s="16" t="s">
        <v>1162</v>
      </c>
      <c r="D11" s="17" t="s">
        <v>1178</v>
      </c>
      <c r="E11" s="18" t="s">
        <v>1164</v>
      </c>
      <c r="F11" s="20" t="s">
        <v>57</v>
      </c>
      <c r="G11" s="9"/>
    </row>
    <row r="12" ht="148" customHeight="1" spans="1:7">
      <c r="A12" s="14">
        <v>9</v>
      </c>
      <c r="B12" s="15" t="s">
        <v>1179</v>
      </c>
      <c r="C12" s="16" t="s">
        <v>1162</v>
      </c>
      <c r="D12" s="21" t="s">
        <v>1180</v>
      </c>
      <c r="E12" s="18" t="s">
        <v>1164</v>
      </c>
      <c r="F12" s="20" t="s">
        <v>57</v>
      </c>
      <c r="G12" s="9"/>
    </row>
    <row r="13" ht="62" customHeight="1" spans="1:7">
      <c r="A13" s="14">
        <v>10</v>
      </c>
      <c r="B13" s="15" t="s">
        <v>1181</v>
      </c>
      <c r="C13" s="16" t="s">
        <v>1162</v>
      </c>
      <c r="D13" s="17" t="s">
        <v>1182</v>
      </c>
      <c r="E13" s="18" t="s">
        <v>1164</v>
      </c>
      <c r="F13" s="20" t="s">
        <v>57</v>
      </c>
      <c r="G13" s="9"/>
    </row>
    <row r="14" customHeight="1" spans="1:7">
      <c r="A14" s="14">
        <v>11</v>
      </c>
      <c r="B14" s="15" t="s">
        <v>1183</v>
      </c>
      <c r="C14" s="16" t="s">
        <v>1162</v>
      </c>
      <c r="D14" s="17" t="s">
        <v>1184</v>
      </c>
      <c r="E14" s="18" t="s">
        <v>1164</v>
      </c>
      <c r="F14" s="20" t="s">
        <v>57</v>
      </c>
      <c r="G14" s="9"/>
    </row>
    <row r="15" customHeight="1" spans="1:7">
      <c r="A15" s="14">
        <v>12</v>
      </c>
      <c r="B15" s="15" t="s">
        <v>1185</v>
      </c>
      <c r="C15" s="16" t="s">
        <v>1162</v>
      </c>
      <c r="D15" s="17" t="s">
        <v>1186</v>
      </c>
      <c r="E15" s="18" t="s">
        <v>1164</v>
      </c>
      <c r="F15" s="20" t="s">
        <v>57</v>
      </c>
      <c r="G15" s="9"/>
    </row>
    <row r="16" ht="56" customHeight="1" spans="1:7">
      <c r="A16" s="14">
        <v>13</v>
      </c>
      <c r="B16" s="15" t="s">
        <v>1187</v>
      </c>
      <c r="C16" s="16" t="s">
        <v>1162</v>
      </c>
      <c r="D16" s="21" t="s">
        <v>1188</v>
      </c>
      <c r="E16" s="18" t="s">
        <v>1164</v>
      </c>
      <c r="F16" s="20" t="s">
        <v>57</v>
      </c>
      <c r="G16" s="9"/>
    </row>
    <row r="17" ht="64" customHeight="1" spans="1:7">
      <c r="A17" s="14">
        <v>14</v>
      </c>
      <c r="B17" s="15" t="s">
        <v>1189</v>
      </c>
      <c r="C17" s="16" t="s">
        <v>1162</v>
      </c>
      <c r="D17" s="17" t="s">
        <v>1190</v>
      </c>
      <c r="E17" s="18" t="s">
        <v>1164</v>
      </c>
      <c r="F17" s="20" t="s">
        <v>57</v>
      </c>
      <c r="G17" s="9"/>
    </row>
    <row r="18" ht="96" customHeight="1" spans="1:7">
      <c r="A18" s="14">
        <v>15</v>
      </c>
      <c r="B18" s="15" t="s">
        <v>1191</v>
      </c>
      <c r="C18" s="16" t="s">
        <v>1162</v>
      </c>
      <c r="D18" s="21" t="s">
        <v>1192</v>
      </c>
      <c r="E18" s="18" t="s">
        <v>1164</v>
      </c>
      <c r="F18" s="20" t="s">
        <v>57</v>
      </c>
      <c r="G18" s="9"/>
    </row>
    <row r="19" ht="95" customHeight="1" spans="1:7">
      <c r="A19" s="14">
        <v>16</v>
      </c>
      <c r="B19" s="15" t="s">
        <v>1193</v>
      </c>
      <c r="C19" s="16" t="s">
        <v>1162</v>
      </c>
      <c r="D19" s="21" t="s">
        <v>1194</v>
      </c>
      <c r="E19" s="18" t="s">
        <v>1164</v>
      </c>
      <c r="F19" s="20" t="s">
        <v>57</v>
      </c>
      <c r="G19" s="9"/>
    </row>
    <row r="20" ht="89" customHeight="1" spans="1:7">
      <c r="A20" s="14">
        <v>17</v>
      </c>
      <c r="B20" s="15" t="s">
        <v>1195</v>
      </c>
      <c r="C20" s="16" t="s">
        <v>1162</v>
      </c>
      <c r="D20" s="17" t="s">
        <v>1196</v>
      </c>
      <c r="E20" s="18" t="s">
        <v>1164</v>
      </c>
      <c r="F20" s="20" t="s">
        <v>208</v>
      </c>
      <c r="G20" s="9"/>
    </row>
    <row r="21" ht="144" customHeight="1" spans="1:7">
      <c r="A21" s="14">
        <v>18</v>
      </c>
      <c r="B21" s="15" t="s">
        <v>1197</v>
      </c>
      <c r="C21" s="16" t="s">
        <v>1162</v>
      </c>
      <c r="D21" s="17" t="s">
        <v>1198</v>
      </c>
      <c r="E21" s="18" t="s">
        <v>1164</v>
      </c>
      <c r="F21" s="20" t="s">
        <v>208</v>
      </c>
      <c r="G21" s="9"/>
    </row>
    <row r="22" ht="96" customHeight="1" spans="1:7">
      <c r="A22" s="14">
        <v>19</v>
      </c>
      <c r="B22" s="22" t="s">
        <v>1199</v>
      </c>
      <c r="C22" s="23" t="s">
        <v>1162</v>
      </c>
      <c r="D22" s="21" t="s">
        <v>1200</v>
      </c>
      <c r="E22" s="18" t="s">
        <v>1164</v>
      </c>
      <c r="F22" s="20" t="s">
        <v>208</v>
      </c>
      <c r="G22" s="24"/>
    </row>
    <row r="23" ht="90" customHeight="1" spans="1:7">
      <c r="A23" s="14">
        <v>20</v>
      </c>
      <c r="B23" s="15" t="s">
        <v>1201</v>
      </c>
      <c r="C23" s="16" t="s">
        <v>1162</v>
      </c>
      <c r="D23" s="21" t="s">
        <v>1202</v>
      </c>
      <c r="E23" s="18" t="s">
        <v>1164</v>
      </c>
      <c r="F23" s="20" t="s">
        <v>208</v>
      </c>
      <c r="G23" s="9"/>
    </row>
    <row r="24" ht="108" customHeight="1" spans="1:7">
      <c r="A24" s="14">
        <v>21</v>
      </c>
      <c r="B24" s="15" t="s">
        <v>1203</v>
      </c>
      <c r="C24" s="16" t="s">
        <v>1162</v>
      </c>
      <c r="D24" s="21" t="s">
        <v>1204</v>
      </c>
      <c r="E24" s="18" t="s">
        <v>1164</v>
      </c>
      <c r="F24" s="20" t="s">
        <v>208</v>
      </c>
      <c r="G24" s="9"/>
    </row>
    <row r="25" ht="82" customHeight="1" spans="1:7">
      <c r="A25" s="14">
        <v>22</v>
      </c>
      <c r="B25" s="15" t="s">
        <v>1205</v>
      </c>
      <c r="C25" s="16" t="s">
        <v>1162</v>
      </c>
      <c r="D25" s="21" t="s">
        <v>1206</v>
      </c>
      <c r="E25" s="18" t="s">
        <v>1164</v>
      </c>
      <c r="F25" s="20" t="s">
        <v>208</v>
      </c>
      <c r="G25" s="9"/>
    </row>
    <row r="26" ht="66" customHeight="1" spans="1:7">
      <c r="A26" s="14">
        <v>23</v>
      </c>
      <c r="B26" s="15" t="s">
        <v>1207</v>
      </c>
      <c r="C26" s="16" t="s">
        <v>1162</v>
      </c>
      <c r="D26" s="21" t="s">
        <v>1208</v>
      </c>
      <c r="E26" s="18" t="s">
        <v>1164</v>
      </c>
      <c r="F26" s="20" t="s">
        <v>208</v>
      </c>
      <c r="G26" s="9"/>
    </row>
    <row r="27" ht="81" customHeight="1" spans="1:7">
      <c r="A27" s="14">
        <v>24</v>
      </c>
      <c r="B27" s="15" t="s">
        <v>1209</v>
      </c>
      <c r="C27" s="16" t="s">
        <v>1162</v>
      </c>
      <c r="D27" s="21" t="s">
        <v>1210</v>
      </c>
      <c r="E27" s="18" t="s">
        <v>1164</v>
      </c>
      <c r="F27" s="20" t="s">
        <v>208</v>
      </c>
      <c r="G27" s="9"/>
    </row>
    <row r="28" ht="92" customHeight="1" spans="1:7">
      <c r="A28" s="14">
        <v>25</v>
      </c>
      <c r="B28" s="15" t="s">
        <v>1211</v>
      </c>
      <c r="C28" s="16" t="s">
        <v>1162</v>
      </c>
      <c r="D28" s="21" t="s">
        <v>1212</v>
      </c>
      <c r="E28" s="18" t="s">
        <v>1164</v>
      </c>
      <c r="F28" s="20" t="s">
        <v>208</v>
      </c>
      <c r="G28" s="9"/>
    </row>
    <row r="29" ht="124" customHeight="1" spans="1:7">
      <c r="A29" s="14">
        <v>26</v>
      </c>
      <c r="B29" s="15" t="s">
        <v>1213</v>
      </c>
      <c r="C29" s="16" t="s">
        <v>1162</v>
      </c>
      <c r="D29" s="21" t="s">
        <v>1214</v>
      </c>
      <c r="E29" s="18" t="s">
        <v>1164</v>
      </c>
      <c r="F29" s="20" t="s">
        <v>208</v>
      </c>
      <c r="G29" s="9"/>
    </row>
    <row r="30" ht="91" customHeight="1" spans="1:7">
      <c r="A30" s="14">
        <v>27</v>
      </c>
      <c r="B30" s="15" t="s">
        <v>1215</v>
      </c>
      <c r="C30" s="16" t="s">
        <v>1162</v>
      </c>
      <c r="D30" s="21" t="s">
        <v>1216</v>
      </c>
      <c r="E30" s="18" t="s">
        <v>1164</v>
      </c>
      <c r="F30" s="20" t="s">
        <v>208</v>
      </c>
      <c r="G30" s="9"/>
    </row>
    <row r="31" ht="87" customHeight="1" spans="1:7">
      <c r="A31" s="14">
        <v>28</v>
      </c>
      <c r="B31" s="15" t="s">
        <v>1217</v>
      </c>
      <c r="C31" s="16" t="s">
        <v>1162</v>
      </c>
      <c r="D31" s="17" t="s">
        <v>1218</v>
      </c>
      <c r="E31" s="18" t="s">
        <v>1164</v>
      </c>
      <c r="F31" s="20" t="s">
        <v>626</v>
      </c>
      <c r="G31" s="9"/>
    </row>
  </sheetData>
  <mergeCells count="2">
    <mergeCell ref="A1:E1"/>
    <mergeCell ref="A2:E2"/>
  </mergeCell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7"/>
  <sheetViews>
    <sheetView workbookViewId="0">
      <selection activeCell="A1" sqref="A1:F1"/>
    </sheetView>
  </sheetViews>
  <sheetFormatPr defaultColWidth="9" defaultRowHeight="13.5" outlineLevelCol="5"/>
  <cols>
    <col min="1" max="1" width="6.25" customWidth="1"/>
    <col min="2" max="2" width="11.125" customWidth="1"/>
    <col min="3" max="3" width="7" customWidth="1"/>
    <col min="4" max="4" width="30.5" customWidth="1"/>
    <col min="5" max="5" width="13.75" customWidth="1"/>
    <col min="6" max="6" width="58.125" customWidth="1"/>
  </cols>
  <sheetData>
    <row r="1" ht="79" customHeight="1" spans="1:6">
      <c r="A1" s="1" t="s">
        <v>1219</v>
      </c>
      <c r="B1" s="2"/>
      <c r="C1" s="2"/>
      <c r="D1" s="2"/>
      <c r="E1" s="2"/>
      <c r="F1" s="2"/>
    </row>
    <row r="2" ht="45" customHeight="1" spans="1:6">
      <c r="A2" s="3" t="s">
        <v>2</v>
      </c>
      <c r="B2" s="3" t="s">
        <v>3</v>
      </c>
      <c r="C2" s="3" t="s">
        <v>1220</v>
      </c>
      <c r="D2" s="3" t="s">
        <v>1221</v>
      </c>
      <c r="E2" s="3" t="s">
        <v>6</v>
      </c>
      <c r="F2" s="3" t="s">
        <v>1222</v>
      </c>
    </row>
    <row r="3" ht="53" customHeight="1" spans="1:6">
      <c r="A3" s="3" t="s">
        <v>1223</v>
      </c>
      <c r="B3" s="3" t="s">
        <v>1224</v>
      </c>
      <c r="C3" s="3" t="s">
        <v>1225</v>
      </c>
      <c r="D3" s="3" t="s">
        <v>1226</v>
      </c>
      <c r="E3" s="3" t="s">
        <v>1227</v>
      </c>
      <c r="F3" s="3" t="s">
        <v>1228</v>
      </c>
    </row>
    <row r="4" ht="56" customHeight="1" spans="1:6">
      <c r="A4" s="3" t="s">
        <v>1229</v>
      </c>
      <c r="B4" s="3" t="s">
        <v>1230</v>
      </c>
      <c r="C4" s="3" t="s">
        <v>1225</v>
      </c>
      <c r="D4" s="3" t="s">
        <v>1226</v>
      </c>
      <c r="E4" s="3" t="s">
        <v>1227</v>
      </c>
      <c r="F4" s="3" t="s">
        <v>1228</v>
      </c>
    </row>
    <row r="5" ht="52" customHeight="1" spans="1:6">
      <c r="A5" s="3" t="s">
        <v>1231</v>
      </c>
      <c r="B5" s="3" t="s">
        <v>1232</v>
      </c>
      <c r="C5" s="3" t="s">
        <v>1225</v>
      </c>
      <c r="D5" s="3" t="s">
        <v>1226</v>
      </c>
      <c r="E5" s="3" t="s">
        <v>1227</v>
      </c>
      <c r="F5" s="3" t="s">
        <v>1228</v>
      </c>
    </row>
    <row r="6" ht="45" customHeight="1" spans="1:6">
      <c r="A6" s="3" t="s">
        <v>1233</v>
      </c>
      <c r="B6" s="3" t="s">
        <v>1234</v>
      </c>
      <c r="C6" s="3" t="s">
        <v>1225</v>
      </c>
      <c r="D6" s="3" t="s">
        <v>1235</v>
      </c>
      <c r="E6" s="3" t="s">
        <v>1227</v>
      </c>
      <c r="F6" s="3" t="s">
        <v>1236</v>
      </c>
    </row>
    <row r="7" ht="45" customHeight="1" spans="1:6">
      <c r="A7" s="3" t="s">
        <v>1237</v>
      </c>
      <c r="B7" s="3" t="s">
        <v>1238</v>
      </c>
      <c r="C7" s="3" t="s">
        <v>1225</v>
      </c>
      <c r="D7" s="3" t="s">
        <v>1239</v>
      </c>
      <c r="E7" s="3" t="s">
        <v>1227</v>
      </c>
      <c r="F7" s="3" t="s">
        <v>1240</v>
      </c>
    </row>
    <row r="8" ht="45" customHeight="1" spans="1:6">
      <c r="A8" s="3" t="s">
        <v>1241</v>
      </c>
      <c r="B8" s="3" t="s">
        <v>1242</v>
      </c>
      <c r="C8" s="3" t="s">
        <v>1225</v>
      </c>
      <c r="D8" s="3" t="s">
        <v>1239</v>
      </c>
      <c r="E8" s="3" t="s">
        <v>1227</v>
      </c>
      <c r="F8" s="3" t="s">
        <v>1240</v>
      </c>
    </row>
    <row r="9" ht="45" customHeight="1" spans="1:6">
      <c r="A9" s="3" t="s">
        <v>1243</v>
      </c>
      <c r="B9" s="3" t="s">
        <v>1244</v>
      </c>
      <c r="C9" s="3" t="s">
        <v>1225</v>
      </c>
      <c r="D9" s="3" t="s">
        <v>1239</v>
      </c>
      <c r="E9" s="3" t="s">
        <v>1227</v>
      </c>
      <c r="F9" s="3" t="s">
        <v>1240</v>
      </c>
    </row>
    <row r="10" ht="45" customHeight="1" spans="1:6">
      <c r="A10" s="3" t="s">
        <v>1245</v>
      </c>
      <c r="B10" s="3" t="s">
        <v>1246</v>
      </c>
      <c r="C10" s="3" t="s">
        <v>1225</v>
      </c>
      <c r="D10" s="3" t="s">
        <v>1239</v>
      </c>
      <c r="E10" s="3" t="s">
        <v>1227</v>
      </c>
      <c r="F10" s="3" t="s">
        <v>1240</v>
      </c>
    </row>
    <row r="11" ht="45" customHeight="1" spans="1:6">
      <c r="A11" s="3" t="s">
        <v>1247</v>
      </c>
      <c r="B11" s="3" t="s">
        <v>1248</v>
      </c>
      <c r="C11" s="3" t="s">
        <v>1225</v>
      </c>
      <c r="D11" s="3" t="s">
        <v>1239</v>
      </c>
      <c r="E11" s="3" t="s">
        <v>1227</v>
      </c>
      <c r="F11" s="3" t="s">
        <v>1240</v>
      </c>
    </row>
    <row r="12" ht="45" customHeight="1" spans="1:6">
      <c r="A12" s="3" t="s">
        <v>1249</v>
      </c>
      <c r="B12" s="3" t="s">
        <v>1250</v>
      </c>
      <c r="C12" s="3" t="s">
        <v>1225</v>
      </c>
      <c r="D12" s="3" t="s">
        <v>1239</v>
      </c>
      <c r="E12" s="3" t="s">
        <v>1227</v>
      </c>
      <c r="F12" s="3" t="s">
        <v>1251</v>
      </c>
    </row>
    <row r="13" ht="45" customHeight="1" spans="1:6">
      <c r="A13" s="3" t="s">
        <v>1252</v>
      </c>
      <c r="B13" s="3" t="s">
        <v>1253</v>
      </c>
      <c r="C13" s="3" t="s">
        <v>1225</v>
      </c>
      <c r="D13" s="3" t="s">
        <v>1239</v>
      </c>
      <c r="E13" s="3" t="s">
        <v>1227</v>
      </c>
      <c r="F13" s="3" t="s">
        <v>1251</v>
      </c>
    </row>
    <row r="14" ht="45" customHeight="1" spans="1:6">
      <c r="A14" s="3" t="s">
        <v>1254</v>
      </c>
      <c r="B14" s="3" t="s">
        <v>1255</v>
      </c>
      <c r="C14" s="3" t="s">
        <v>1225</v>
      </c>
      <c r="D14" s="3" t="s">
        <v>1239</v>
      </c>
      <c r="E14" s="3" t="s">
        <v>1227</v>
      </c>
      <c r="F14" s="3" t="s">
        <v>1256</v>
      </c>
    </row>
    <row r="15" ht="45" customHeight="1" spans="1:6">
      <c r="A15" s="3" t="s">
        <v>1257</v>
      </c>
      <c r="B15" s="3" t="s">
        <v>1258</v>
      </c>
      <c r="C15" s="3" t="s">
        <v>1225</v>
      </c>
      <c r="D15" s="3" t="s">
        <v>1239</v>
      </c>
      <c r="E15" s="3" t="s">
        <v>1227</v>
      </c>
      <c r="F15" s="3" t="s">
        <v>1256</v>
      </c>
    </row>
    <row r="16" ht="45" customHeight="1" spans="1:6">
      <c r="A16" s="3" t="s">
        <v>1259</v>
      </c>
      <c r="B16" s="3" t="s">
        <v>1260</v>
      </c>
      <c r="C16" s="3" t="s">
        <v>1225</v>
      </c>
      <c r="D16" s="3" t="s">
        <v>1239</v>
      </c>
      <c r="E16" s="3" t="s">
        <v>1227</v>
      </c>
      <c r="F16" s="3" t="s">
        <v>1256</v>
      </c>
    </row>
    <row r="17" ht="45" customHeight="1" spans="1:6">
      <c r="A17" s="3" t="s">
        <v>1261</v>
      </c>
      <c r="B17" s="3" t="s">
        <v>1262</v>
      </c>
      <c r="C17" s="3" t="s">
        <v>1225</v>
      </c>
      <c r="D17" s="3" t="s">
        <v>1239</v>
      </c>
      <c r="E17" s="3" t="s">
        <v>1227</v>
      </c>
      <c r="F17" s="3" t="s">
        <v>1256</v>
      </c>
    </row>
    <row r="18" ht="45" customHeight="1" spans="1:6">
      <c r="A18" s="3" t="s">
        <v>1263</v>
      </c>
      <c r="B18" s="3" t="s">
        <v>1264</v>
      </c>
      <c r="C18" s="3" t="s">
        <v>1225</v>
      </c>
      <c r="D18" s="3" t="s">
        <v>1239</v>
      </c>
      <c r="E18" s="3" t="s">
        <v>1227</v>
      </c>
      <c r="F18" s="3" t="s">
        <v>1256</v>
      </c>
    </row>
    <row r="19" ht="45" customHeight="1" spans="1:6">
      <c r="A19" s="3" t="s">
        <v>1265</v>
      </c>
      <c r="B19" s="3" t="s">
        <v>1266</v>
      </c>
      <c r="C19" s="3" t="s">
        <v>1225</v>
      </c>
      <c r="D19" s="3" t="s">
        <v>1239</v>
      </c>
      <c r="E19" s="3" t="s">
        <v>1227</v>
      </c>
      <c r="F19" s="3" t="s">
        <v>1256</v>
      </c>
    </row>
    <row r="20" ht="45" customHeight="1" spans="1:6">
      <c r="A20" s="3" t="s">
        <v>1267</v>
      </c>
      <c r="B20" s="3" t="s">
        <v>1268</v>
      </c>
      <c r="C20" s="3" t="s">
        <v>1225</v>
      </c>
      <c r="D20" s="3" t="s">
        <v>1239</v>
      </c>
      <c r="E20" s="3" t="s">
        <v>1227</v>
      </c>
      <c r="F20" s="3" t="s">
        <v>1256</v>
      </c>
    </row>
    <row r="21" ht="45" customHeight="1" spans="1:6">
      <c r="A21" s="3" t="s">
        <v>1269</v>
      </c>
      <c r="B21" s="3" t="s">
        <v>1270</v>
      </c>
      <c r="C21" s="3" t="s">
        <v>1225</v>
      </c>
      <c r="D21" s="3" t="s">
        <v>1239</v>
      </c>
      <c r="E21" s="3" t="s">
        <v>1227</v>
      </c>
      <c r="F21" s="3" t="s">
        <v>1256</v>
      </c>
    </row>
    <row r="22" ht="45" customHeight="1" spans="1:6">
      <c r="A22" s="3" t="s">
        <v>1271</v>
      </c>
      <c r="B22" s="3" t="s">
        <v>1272</v>
      </c>
      <c r="C22" s="3" t="s">
        <v>1225</v>
      </c>
      <c r="D22" s="3" t="s">
        <v>1273</v>
      </c>
      <c r="E22" s="3" t="s">
        <v>1227</v>
      </c>
      <c r="F22" s="3" t="s">
        <v>1274</v>
      </c>
    </row>
    <row r="23" ht="45" customHeight="1" spans="1:6">
      <c r="A23" s="4" t="s">
        <v>1275</v>
      </c>
      <c r="B23" s="4" t="s">
        <v>1276</v>
      </c>
      <c r="C23" s="4" t="s">
        <v>1225</v>
      </c>
      <c r="D23" s="4" t="s">
        <v>1273</v>
      </c>
      <c r="E23" s="4" t="s">
        <v>1227</v>
      </c>
      <c r="F23" s="4" t="s">
        <v>1274</v>
      </c>
    </row>
    <row r="24" ht="45" customHeight="1" spans="1:6">
      <c r="A24" s="4" t="s">
        <v>1277</v>
      </c>
      <c r="B24" s="4" t="s">
        <v>1278</v>
      </c>
      <c r="C24" s="4" t="s">
        <v>1225</v>
      </c>
      <c r="D24" s="4" t="s">
        <v>1273</v>
      </c>
      <c r="E24" s="4" t="s">
        <v>1227</v>
      </c>
      <c r="F24" s="4" t="s">
        <v>1274</v>
      </c>
    </row>
    <row r="25" ht="45" customHeight="1" spans="1:6">
      <c r="A25" s="4" t="s">
        <v>1279</v>
      </c>
      <c r="B25" s="4" t="s">
        <v>1280</v>
      </c>
      <c r="C25" s="4" t="s">
        <v>1225</v>
      </c>
      <c r="D25" s="4" t="s">
        <v>1273</v>
      </c>
      <c r="E25" s="4" t="s">
        <v>1227</v>
      </c>
      <c r="F25" s="4" t="s">
        <v>1274</v>
      </c>
    </row>
    <row r="26" ht="45" customHeight="1" spans="1:6">
      <c r="A26" s="4" t="s">
        <v>1281</v>
      </c>
      <c r="B26" s="4" t="s">
        <v>1282</v>
      </c>
      <c r="C26" s="4" t="s">
        <v>1225</v>
      </c>
      <c r="D26" s="4" t="s">
        <v>1273</v>
      </c>
      <c r="E26" s="4" t="s">
        <v>1227</v>
      </c>
      <c r="F26" s="4" t="s">
        <v>1274</v>
      </c>
    </row>
    <row r="27" ht="45" customHeight="1" spans="1:6">
      <c r="A27" s="4" t="s">
        <v>1283</v>
      </c>
      <c r="B27" s="4" t="s">
        <v>1284</v>
      </c>
      <c r="C27" s="4" t="s">
        <v>1225</v>
      </c>
      <c r="D27" s="4" t="s">
        <v>1273</v>
      </c>
      <c r="E27" s="4" t="s">
        <v>1227</v>
      </c>
      <c r="F27" s="4" t="s">
        <v>1274</v>
      </c>
    </row>
    <row r="28" ht="45" customHeight="1" spans="1:6">
      <c r="A28" s="4" t="s">
        <v>1285</v>
      </c>
      <c r="B28" s="4" t="s">
        <v>1286</v>
      </c>
      <c r="C28" s="4" t="s">
        <v>1225</v>
      </c>
      <c r="D28" s="4" t="s">
        <v>1273</v>
      </c>
      <c r="E28" s="4" t="s">
        <v>1227</v>
      </c>
      <c r="F28" s="4" t="s">
        <v>1274</v>
      </c>
    </row>
    <row r="29" ht="45" customHeight="1" spans="1:6">
      <c r="A29" s="4" t="s">
        <v>1287</v>
      </c>
      <c r="B29" s="4" t="s">
        <v>1288</v>
      </c>
      <c r="C29" s="4" t="s">
        <v>1225</v>
      </c>
      <c r="D29" s="4" t="s">
        <v>1273</v>
      </c>
      <c r="E29" s="4" t="s">
        <v>1227</v>
      </c>
      <c r="F29" s="4" t="s">
        <v>1274</v>
      </c>
    </row>
    <row r="30" ht="45" customHeight="1" spans="1:6">
      <c r="A30" s="4" t="s">
        <v>1289</v>
      </c>
      <c r="B30" s="4" t="s">
        <v>1290</v>
      </c>
      <c r="C30" s="4" t="s">
        <v>1225</v>
      </c>
      <c r="D30" s="4" t="s">
        <v>1273</v>
      </c>
      <c r="E30" s="4" t="s">
        <v>1227</v>
      </c>
      <c r="F30" s="4" t="s">
        <v>1274</v>
      </c>
    </row>
    <row r="31" ht="45" customHeight="1" spans="1:6">
      <c r="A31" s="4" t="s">
        <v>1291</v>
      </c>
      <c r="B31" s="4" t="s">
        <v>1292</v>
      </c>
      <c r="C31" s="4" t="s">
        <v>1225</v>
      </c>
      <c r="D31" s="4" t="s">
        <v>1273</v>
      </c>
      <c r="E31" s="4" t="s">
        <v>1227</v>
      </c>
      <c r="F31" s="4" t="s">
        <v>1274</v>
      </c>
    </row>
    <row r="32" ht="45" customHeight="1" spans="1:6">
      <c r="A32" s="4" t="s">
        <v>1293</v>
      </c>
      <c r="B32" s="4" t="s">
        <v>1294</v>
      </c>
      <c r="C32" s="4" t="s">
        <v>1225</v>
      </c>
      <c r="D32" s="4" t="s">
        <v>1273</v>
      </c>
      <c r="E32" s="4" t="s">
        <v>1227</v>
      </c>
      <c r="F32" s="4" t="s">
        <v>1274</v>
      </c>
    </row>
    <row r="33" ht="45" customHeight="1" spans="1:6">
      <c r="A33" s="4" t="s">
        <v>1295</v>
      </c>
      <c r="B33" s="4" t="s">
        <v>1296</v>
      </c>
      <c r="C33" s="4" t="s">
        <v>1225</v>
      </c>
      <c r="D33" s="4" t="s">
        <v>1273</v>
      </c>
      <c r="E33" s="4" t="s">
        <v>1227</v>
      </c>
      <c r="F33" s="4" t="s">
        <v>1274</v>
      </c>
    </row>
    <row r="34" ht="45" customHeight="1" spans="1:6">
      <c r="A34" s="4" t="s">
        <v>1297</v>
      </c>
      <c r="B34" s="4" t="s">
        <v>1298</v>
      </c>
      <c r="C34" s="4" t="s">
        <v>1225</v>
      </c>
      <c r="D34" s="4" t="s">
        <v>1273</v>
      </c>
      <c r="E34" s="4" t="s">
        <v>1227</v>
      </c>
      <c r="F34" s="4" t="s">
        <v>1274</v>
      </c>
    </row>
    <row r="35" ht="45" customHeight="1" spans="1:6">
      <c r="A35" s="4" t="s">
        <v>1299</v>
      </c>
      <c r="B35" s="4" t="s">
        <v>1300</v>
      </c>
      <c r="C35" s="4" t="s">
        <v>1225</v>
      </c>
      <c r="D35" s="4" t="s">
        <v>1273</v>
      </c>
      <c r="E35" s="4" t="s">
        <v>1227</v>
      </c>
      <c r="F35" s="4" t="s">
        <v>1274</v>
      </c>
    </row>
    <row r="36" ht="45" customHeight="1" spans="1:6">
      <c r="A36" s="4" t="s">
        <v>1301</v>
      </c>
      <c r="B36" s="4" t="s">
        <v>1302</v>
      </c>
      <c r="C36" s="4" t="s">
        <v>1225</v>
      </c>
      <c r="D36" s="4" t="s">
        <v>1273</v>
      </c>
      <c r="E36" s="4" t="s">
        <v>1227</v>
      </c>
      <c r="F36" s="4" t="s">
        <v>1274</v>
      </c>
    </row>
    <row r="37" ht="45" customHeight="1" spans="1:6">
      <c r="A37" s="4" t="s">
        <v>1303</v>
      </c>
      <c r="B37" s="4" t="s">
        <v>1304</v>
      </c>
      <c r="C37" s="4" t="s">
        <v>1225</v>
      </c>
      <c r="D37" s="4" t="s">
        <v>1273</v>
      </c>
      <c r="E37" s="4" t="s">
        <v>1227</v>
      </c>
      <c r="F37" s="4" t="s">
        <v>1274</v>
      </c>
    </row>
    <row r="38" ht="45" customHeight="1" spans="1:6">
      <c r="A38" s="4" t="s">
        <v>1305</v>
      </c>
      <c r="B38" s="4" t="s">
        <v>1306</v>
      </c>
      <c r="C38" s="4" t="s">
        <v>1225</v>
      </c>
      <c r="D38" s="4" t="s">
        <v>1307</v>
      </c>
      <c r="E38" s="4" t="s">
        <v>1227</v>
      </c>
      <c r="F38" s="4" t="s">
        <v>1308</v>
      </c>
    </row>
    <row r="39" ht="45" customHeight="1" spans="1:6">
      <c r="A39" s="4" t="s">
        <v>1309</v>
      </c>
      <c r="B39" s="4" t="s">
        <v>1230</v>
      </c>
      <c r="C39" s="4" t="s">
        <v>1225</v>
      </c>
      <c r="D39" s="4" t="s">
        <v>1307</v>
      </c>
      <c r="E39" s="4" t="s">
        <v>1227</v>
      </c>
      <c r="F39" s="4" t="s">
        <v>1310</v>
      </c>
    </row>
    <row r="40" ht="45" customHeight="1" spans="1:6">
      <c r="A40" s="4" t="s">
        <v>1311</v>
      </c>
      <c r="B40" s="4" t="s">
        <v>1232</v>
      </c>
      <c r="C40" s="4" t="s">
        <v>1225</v>
      </c>
      <c r="D40" s="4" t="s">
        <v>1307</v>
      </c>
      <c r="E40" s="4" t="s">
        <v>1227</v>
      </c>
      <c r="F40" s="4" t="s">
        <v>1312</v>
      </c>
    </row>
    <row r="41" ht="45" customHeight="1" spans="1:6">
      <c r="A41" s="4" t="s">
        <v>1313</v>
      </c>
      <c r="B41" s="4" t="s">
        <v>1314</v>
      </c>
      <c r="C41" s="4" t="s">
        <v>1225</v>
      </c>
      <c r="D41" s="4" t="s">
        <v>1307</v>
      </c>
      <c r="E41" s="4" t="s">
        <v>1227</v>
      </c>
      <c r="F41" s="4" t="s">
        <v>1315</v>
      </c>
    </row>
    <row r="42" ht="45" customHeight="1" spans="1:6">
      <c r="A42" s="4" t="s">
        <v>1316</v>
      </c>
      <c r="B42" s="4" t="s">
        <v>1317</v>
      </c>
      <c r="C42" s="4" t="s">
        <v>1225</v>
      </c>
      <c r="D42" s="4" t="s">
        <v>1307</v>
      </c>
      <c r="E42" s="4" t="s">
        <v>1227</v>
      </c>
      <c r="F42" s="4" t="s">
        <v>1315</v>
      </c>
    </row>
    <row r="43" ht="45" customHeight="1" spans="1:6">
      <c r="A43" s="4" t="s">
        <v>1318</v>
      </c>
      <c r="B43" s="4" t="s">
        <v>1319</v>
      </c>
      <c r="C43" s="4" t="s">
        <v>1225</v>
      </c>
      <c r="D43" s="4" t="s">
        <v>1320</v>
      </c>
      <c r="E43" s="4" t="s">
        <v>1227</v>
      </c>
      <c r="F43" s="4" t="s">
        <v>1321</v>
      </c>
    </row>
    <row r="44" ht="45" customHeight="1" spans="1:6">
      <c r="A44" s="4" t="s">
        <v>1322</v>
      </c>
      <c r="B44" s="4" t="s">
        <v>1323</v>
      </c>
      <c r="C44" s="4" t="s">
        <v>1225</v>
      </c>
      <c r="D44" s="4" t="s">
        <v>1320</v>
      </c>
      <c r="E44" s="4" t="s">
        <v>1227</v>
      </c>
      <c r="F44" s="4" t="s">
        <v>1321</v>
      </c>
    </row>
    <row r="45" ht="45" customHeight="1" spans="1:6">
      <c r="A45" s="4" t="s">
        <v>1324</v>
      </c>
      <c r="B45" s="4" t="s">
        <v>1325</v>
      </c>
      <c r="C45" s="4" t="s">
        <v>1225</v>
      </c>
      <c r="D45" s="4" t="s">
        <v>1320</v>
      </c>
      <c r="E45" s="4" t="s">
        <v>1227</v>
      </c>
      <c r="F45" s="4" t="s">
        <v>1321</v>
      </c>
    </row>
    <row r="46" ht="45" customHeight="1" spans="1:6">
      <c r="A46" s="4" t="s">
        <v>1326</v>
      </c>
      <c r="B46" s="4" t="s">
        <v>1327</v>
      </c>
      <c r="C46" s="4" t="s">
        <v>1225</v>
      </c>
      <c r="D46" s="4" t="s">
        <v>1320</v>
      </c>
      <c r="E46" s="4" t="s">
        <v>1227</v>
      </c>
      <c r="F46" s="4" t="s">
        <v>1321</v>
      </c>
    </row>
    <row r="47" ht="45" customHeight="1" spans="1:6">
      <c r="A47" s="4" t="s">
        <v>1328</v>
      </c>
      <c r="B47" s="4" t="s">
        <v>1329</v>
      </c>
      <c r="C47" s="4" t="s">
        <v>1225</v>
      </c>
      <c r="D47" s="4" t="s">
        <v>1320</v>
      </c>
      <c r="E47" s="4" t="s">
        <v>1227</v>
      </c>
      <c r="F47" s="4" t="s">
        <v>1321</v>
      </c>
    </row>
    <row r="48" ht="45" customHeight="1" spans="1:6">
      <c r="A48" s="4" t="s">
        <v>1330</v>
      </c>
      <c r="B48" s="4" t="s">
        <v>1331</v>
      </c>
      <c r="C48" s="4" t="s">
        <v>1225</v>
      </c>
      <c r="D48" s="4" t="s">
        <v>1320</v>
      </c>
      <c r="E48" s="4" t="s">
        <v>1227</v>
      </c>
      <c r="F48" s="4" t="s">
        <v>1321</v>
      </c>
    </row>
    <row r="49" ht="45" customHeight="1" spans="1:6">
      <c r="A49" s="4" t="s">
        <v>1332</v>
      </c>
      <c r="B49" s="4" t="s">
        <v>1333</v>
      </c>
      <c r="C49" s="4" t="s">
        <v>1225</v>
      </c>
      <c r="D49" s="4" t="s">
        <v>1334</v>
      </c>
      <c r="E49" s="4" t="s">
        <v>1227</v>
      </c>
      <c r="F49" s="4" t="s">
        <v>1335</v>
      </c>
    </row>
    <row r="50" ht="45" customHeight="1" spans="1:6">
      <c r="A50" s="4" t="s">
        <v>1336</v>
      </c>
      <c r="B50" s="4" t="s">
        <v>1230</v>
      </c>
      <c r="C50" s="4" t="s">
        <v>1225</v>
      </c>
      <c r="D50" s="4" t="s">
        <v>1334</v>
      </c>
      <c r="E50" s="4" t="s">
        <v>1227</v>
      </c>
      <c r="F50" s="4" t="s">
        <v>1337</v>
      </c>
    </row>
    <row r="51" ht="45" customHeight="1" spans="1:6">
      <c r="A51" s="4" t="s">
        <v>1338</v>
      </c>
      <c r="B51" s="4" t="s">
        <v>1232</v>
      </c>
      <c r="C51" s="4" t="s">
        <v>1225</v>
      </c>
      <c r="D51" s="4" t="s">
        <v>1334</v>
      </c>
      <c r="E51" s="4" t="s">
        <v>1227</v>
      </c>
      <c r="F51" s="4" t="s">
        <v>1339</v>
      </c>
    </row>
    <row r="52" ht="45" customHeight="1" spans="1:6">
      <c r="A52" s="4" t="s">
        <v>1340</v>
      </c>
      <c r="B52" s="4" t="s">
        <v>1341</v>
      </c>
      <c r="C52" s="4" t="s">
        <v>1225</v>
      </c>
      <c r="D52" s="4" t="s">
        <v>1334</v>
      </c>
      <c r="E52" s="4" t="s">
        <v>1227</v>
      </c>
      <c r="F52" s="4" t="s">
        <v>1342</v>
      </c>
    </row>
    <row r="53" ht="45" customHeight="1" spans="1:6">
      <c r="A53" s="4" t="s">
        <v>1343</v>
      </c>
      <c r="B53" s="4" t="s">
        <v>1230</v>
      </c>
      <c r="C53" s="4" t="s">
        <v>1225</v>
      </c>
      <c r="D53" s="4" t="s">
        <v>1334</v>
      </c>
      <c r="E53" s="4" t="s">
        <v>1227</v>
      </c>
      <c r="F53" s="4" t="s">
        <v>1344</v>
      </c>
    </row>
    <row r="54" ht="45" customHeight="1" spans="1:6">
      <c r="A54" s="4" t="s">
        <v>1345</v>
      </c>
      <c r="B54" s="4" t="s">
        <v>1232</v>
      </c>
      <c r="C54" s="4" t="s">
        <v>1225</v>
      </c>
      <c r="D54" s="4" t="s">
        <v>1334</v>
      </c>
      <c r="E54" s="4" t="s">
        <v>1227</v>
      </c>
      <c r="F54" s="4" t="s">
        <v>1346</v>
      </c>
    </row>
    <row r="55" ht="45" customHeight="1" spans="1:6">
      <c r="A55" s="4" t="s">
        <v>1347</v>
      </c>
      <c r="B55" s="4" t="s">
        <v>1348</v>
      </c>
      <c r="C55" s="4" t="s">
        <v>1225</v>
      </c>
      <c r="D55" s="4" t="s">
        <v>1334</v>
      </c>
      <c r="E55" s="4" t="s">
        <v>1227</v>
      </c>
      <c r="F55" s="4" t="s">
        <v>1349</v>
      </c>
    </row>
    <row r="56" ht="45" customHeight="1" spans="1:6">
      <c r="A56" s="4" t="s">
        <v>1350</v>
      </c>
      <c r="B56" s="4" t="s">
        <v>1351</v>
      </c>
      <c r="C56" s="4" t="s">
        <v>1225</v>
      </c>
      <c r="D56" s="4" t="s">
        <v>1334</v>
      </c>
      <c r="E56" s="4" t="s">
        <v>1227</v>
      </c>
      <c r="F56" s="4" t="s">
        <v>1352</v>
      </c>
    </row>
    <row r="57" ht="45" customHeight="1" spans="1:6">
      <c r="A57" s="4" t="s">
        <v>1353</v>
      </c>
      <c r="B57" s="4" t="s">
        <v>1354</v>
      </c>
      <c r="C57" s="4" t="s">
        <v>1225</v>
      </c>
      <c r="D57" s="4" t="s">
        <v>1334</v>
      </c>
      <c r="E57" s="4" t="s">
        <v>1227</v>
      </c>
      <c r="F57" s="4" t="s">
        <v>1355</v>
      </c>
    </row>
    <row r="58" ht="45" customHeight="1" spans="1:6">
      <c r="A58" s="4" t="s">
        <v>1356</v>
      </c>
      <c r="B58" s="4" t="s">
        <v>1357</v>
      </c>
      <c r="C58" s="4" t="s">
        <v>1225</v>
      </c>
      <c r="D58" s="4" t="s">
        <v>1334</v>
      </c>
      <c r="E58" s="4" t="s">
        <v>1227</v>
      </c>
      <c r="F58" s="4" t="s">
        <v>1358</v>
      </c>
    </row>
    <row r="59" ht="45" customHeight="1" spans="1:6">
      <c r="A59" s="4" t="s">
        <v>1359</v>
      </c>
      <c r="B59" s="4" t="s">
        <v>1360</v>
      </c>
      <c r="C59" s="4" t="s">
        <v>1225</v>
      </c>
      <c r="D59" s="4" t="s">
        <v>1334</v>
      </c>
      <c r="E59" s="4" t="s">
        <v>1227</v>
      </c>
      <c r="F59" s="4" t="s">
        <v>1361</v>
      </c>
    </row>
    <row r="60" ht="45" customHeight="1" spans="1:6">
      <c r="A60" s="4" t="s">
        <v>1362</v>
      </c>
      <c r="B60" s="4" t="s">
        <v>1363</v>
      </c>
      <c r="C60" s="4" t="s">
        <v>1225</v>
      </c>
      <c r="D60" s="4" t="s">
        <v>1334</v>
      </c>
      <c r="E60" s="4" t="s">
        <v>1227</v>
      </c>
      <c r="F60" s="4" t="s">
        <v>1364</v>
      </c>
    </row>
    <row r="61" ht="45" customHeight="1" spans="1:6">
      <c r="A61" s="4" t="s">
        <v>1365</v>
      </c>
      <c r="B61" s="4" t="s">
        <v>1366</v>
      </c>
      <c r="C61" s="4" t="s">
        <v>1225</v>
      </c>
      <c r="D61" s="4" t="s">
        <v>1320</v>
      </c>
      <c r="E61" s="4" t="s">
        <v>1227</v>
      </c>
      <c r="F61" s="4" t="s">
        <v>1367</v>
      </c>
    </row>
    <row r="62" ht="45" customHeight="1" spans="1:6">
      <c r="A62" s="4" t="s">
        <v>1368</v>
      </c>
      <c r="B62" s="4" t="s">
        <v>1369</v>
      </c>
      <c r="C62" s="4" t="s">
        <v>1225</v>
      </c>
      <c r="D62" s="4" t="s">
        <v>1320</v>
      </c>
      <c r="E62" s="4" t="s">
        <v>1227</v>
      </c>
      <c r="F62" s="4" t="s">
        <v>1367</v>
      </c>
    </row>
    <row r="63" ht="45" customHeight="1" spans="1:6">
      <c r="A63" s="4" t="s">
        <v>1370</v>
      </c>
      <c r="B63" s="4" t="s">
        <v>1371</v>
      </c>
      <c r="C63" s="4" t="s">
        <v>1225</v>
      </c>
      <c r="D63" s="4" t="s">
        <v>1372</v>
      </c>
      <c r="E63" s="4" t="s">
        <v>1227</v>
      </c>
      <c r="F63" s="4" t="s">
        <v>1373</v>
      </c>
    </row>
    <row r="64" ht="45" customHeight="1" spans="1:6">
      <c r="A64" s="4" t="s">
        <v>1374</v>
      </c>
      <c r="B64" s="4" t="s">
        <v>1375</v>
      </c>
      <c r="C64" s="4" t="s">
        <v>1225</v>
      </c>
      <c r="D64" s="4" t="s">
        <v>1239</v>
      </c>
      <c r="E64" s="4" t="s">
        <v>1227</v>
      </c>
      <c r="F64" s="4" t="s">
        <v>1376</v>
      </c>
    </row>
    <row r="65" ht="45" customHeight="1" spans="1:6">
      <c r="A65" s="4" t="s">
        <v>1377</v>
      </c>
      <c r="B65" s="4" t="s">
        <v>1378</v>
      </c>
      <c r="C65" s="4" t="s">
        <v>1225</v>
      </c>
      <c r="D65" s="4" t="s">
        <v>1239</v>
      </c>
      <c r="E65" s="4" t="s">
        <v>1227</v>
      </c>
      <c r="F65" s="4" t="s">
        <v>1379</v>
      </c>
    </row>
    <row r="66" ht="45" customHeight="1" spans="1:6">
      <c r="A66" s="4" t="s">
        <v>1380</v>
      </c>
      <c r="B66" s="4" t="s">
        <v>1381</v>
      </c>
      <c r="C66" s="4" t="s">
        <v>1225</v>
      </c>
      <c r="D66" s="4" t="s">
        <v>1239</v>
      </c>
      <c r="E66" s="4" t="s">
        <v>1227</v>
      </c>
      <c r="F66" s="4" t="s">
        <v>1379</v>
      </c>
    </row>
    <row r="67" ht="45" customHeight="1" spans="1:6">
      <c r="A67" s="4" t="s">
        <v>1382</v>
      </c>
      <c r="B67" s="4" t="s">
        <v>1383</v>
      </c>
      <c r="C67" s="4" t="s">
        <v>1225</v>
      </c>
      <c r="D67" s="4" t="s">
        <v>1239</v>
      </c>
      <c r="E67" s="4" t="s">
        <v>1227</v>
      </c>
      <c r="F67" s="4" t="s">
        <v>1379</v>
      </c>
    </row>
    <row r="68" ht="45" customHeight="1" spans="1:6">
      <c r="A68" s="4" t="s">
        <v>1384</v>
      </c>
      <c r="B68" s="4" t="s">
        <v>1385</v>
      </c>
      <c r="C68" s="4" t="s">
        <v>1225</v>
      </c>
      <c r="D68" s="4" t="s">
        <v>1307</v>
      </c>
      <c r="E68" s="4" t="s">
        <v>1227</v>
      </c>
      <c r="F68" s="4" t="s">
        <v>1386</v>
      </c>
    </row>
    <row r="69" ht="45" customHeight="1" spans="1:6">
      <c r="A69" s="4" t="s">
        <v>1387</v>
      </c>
      <c r="B69" s="4" t="s">
        <v>1388</v>
      </c>
      <c r="C69" s="4" t="s">
        <v>1225</v>
      </c>
      <c r="D69" s="4" t="s">
        <v>1307</v>
      </c>
      <c r="E69" s="4" t="s">
        <v>1227</v>
      </c>
      <c r="F69" s="4" t="s">
        <v>1386</v>
      </c>
    </row>
    <row r="70" ht="45" customHeight="1" spans="1:6">
      <c r="A70" s="4" t="s">
        <v>1389</v>
      </c>
      <c r="B70" s="4" t="s">
        <v>1230</v>
      </c>
      <c r="C70" s="4" t="s">
        <v>1225</v>
      </c>
      <c r="D70" s="4" t="s">
        <v>1307</v>
      </c>
      <c r="E70" s="4" t="s">
        <v>1227</v>
      </c>
      <c r="F70" s="4" t="s">
        <v>1386</v>
      </c>
    </row>
    <row r="71" ht="45" customHeight="1" spans="1:6">
      <c r="A71" s="4" t="s">
        <v>1390</v>
      </c>
      <c r="B71" s="4" t="s">
        <v>1232</v>
      </c>
      <c r="C71" s="4" t="s">
        <v>1225</v>
      </c>
      <c r="D71" s="4" t="s">
        <v>1307</v>
      </c>
      <c r="E71" s="4" t="s">
        <v>1227</v>
      </c>
      <c r="F71" s="4" t="s">
        <v>1386</v>
      </c>
    </row>
    <row r="72" ht="45" customHeight="1" spans="1:6">
      <c r="A72" s="4" t="s">
        <v>1391</v>
      </c>
      <c r="B72" s="4" t="s">
        <v>1392</v>
      </c>
      <c r="C72" s="4" t="s">
        <v>1225</v>
      </c>
      <c r="D72" s="4" t="s">
        <v>1307</v>
      </c>
      <c r="E72" s="4" t="s">
        <v>1227</v>
      </c>
      <c r="F72" s="4" t="s">
        <v>1386</v>
      </c>
    </row>
    <row r="73" ht="45" customHeight="1" spans="1:6">
      <c r="A73" s="4" t="s">
        <v>1393</v>
      </c>
      <c r="B73" s="4" t="s">
        <v>1394</v>
      </c>
      <c r="C73" s="4" t="s">
        <v>1225</v>
      </c>
      <c r="D73" s="4" t="s">
        <v>1307</v>
      </c>
      <c r="E73" s="4" t="s">
        <v>1227</v>
      </c>
      <c r="F73" s="4" t="s">
        <v>1386</v>
      </c>
    </row>
    <row r="74" ht="45" customHeight="1" spans="1:6">
      <c r="A74" s="4" t="s">
        <v>1395</v>
      </c>
      <c r="B74" s="4" t="s">
        <v>1230</v>
      </c>
      <c r="C74" s="4" t="s">
        <v>1225</v>
      </c>
      <c r="D74" s="4" t="s">
        <v>1307</v>
      </c>
      <c r="E74" s="4" t="s">
        <v>1227</v>
      </c>
      <c r="F74" s="4" t="s">
        <v>1386</v>
      </c>
    </row>
    <row r="75" ht="45" customHeight="1" spans="1:6">
      <c r="A75" s="4" t="s">
        <v>1396</v>
      </c>
      <c r="B75" s="4" t="s">
        <v>1232</v>
      </c>
      <c r="C75" s="4" t="s">
        <v>1225</v>
      </c>
      <c r="D75" s="4" t="s">
        <v>1307</v>
      </c>
      <c r="E75" s="4" t="s">
        <v>1227</v>
      </c>
      <c r="F75" s="4" t="s">
        <v>1386</v>
      </c>
    </row>
    <row r="76" ht="45" customHeight="1" spans="1:6">
      <c r="A76" s="4" t="s">
        <v>1397</v>
      </c>
      <c r="B76" s="4" t="s">
        <v>1398</v>
      </c>
      <c r="C76" s="4" t="s">
        <v>1225</v>
      </c>
      <c r="D76" s="4" t="s">
        <v>1399</v>
      </c>
      <c r="E76" s="4" t="s">
        <v>1227</v>
      </c>
      <c r="F76" s="4" t="s">
        <v>1400</v>
      </c>
    </row>
    <row r="77" ht="45" customHeight="1" spans="1:6">
      <c r="A77" s="4" t="s">
        <v>1401</v>
      </c>
      <c r="B77" s="4" t="s">
        <v>1402</v>
      </c>
      <c r="C77" s="4" t="s">
        <v>1225</v>
      </c>
      <c r="D77" s="4" t="s">
        <v>1403</v>
      </c>
      <c r="E77" s="4" t="s">
        <v>1227</v>
      </c>
      <c r="F77" s="4" t="s">
        <v>1404</v>
      </c>
    </row>
    <row r="78" ht="45" customHeight="1" spans="1:6">
      <c r="A78" s="4" t="s">
        <v>1405</v>
      </c>
      <c r="B78" s="4" t="s">
        <v>1406</v>
      </c>
      <c r="C78" s="4" t="s">
        <v>1225</v>
      </c>
      <c r="D78" s="4" t="s">
        <v>1407</v>
      </c>
      <c r="E78" s="4" t="s">
        <v>1227</v>
      </c>
      <c r="F78" s="4" t="s">
        <v>1408</v>
      </c>
    </row>
    <row r="79" ht="45" customHeight="1" spans="1:6">
      <c r="A79" s="4" t="s">
        <v>1409</v>
      </c>
      <c r="B79" s="4" t="s">
        <v>1410</v>
      </c>
      <c r="C79" s="4" t="s">
        <v>1225</v>
      </c>
      <c r="D79" s="4" t="s">
        <v>1411</v>
      </c>
      <c r="E79" s="4" t="s">
        <v>1227</v>
      </c>
      <c r="F79" s="4" t="s">
        <v>1412</v>
      </c>
    </row>
    <row r="80" ht="45" customHeight="1" spans="1:6">
      <c r="A80" s="4" t="s">
        <v>1413</v>
      </c>
      <c r="B80" s="4" t="s">
        <v>1414</v>
      </c>
      <c r="C80" s="4" t="s">
        <v>1225</v>
      </c>
      <c r="D80" s="4" t="s">
        <v>1415</v>
      </c>
      <c r="E80" s="4" t="s">
        <v>1227</v>
      </c>
      <c r="F80" s="4" t="s">
        <v>1416</v>
      </c>
    </row>
    <row r="81" ht="45" customHeight="1" spans="1:6">
      <c r="A81" s="4" t="s">
        <v>1417</v>
      </c>
      <c r="B81" s="4" t="s">
        <v>1418</v>
      </c>
      <c r="C81" s="4" t="s">
        <v>1225</v>
      </c>
      <c r="D81" s="4" t="s">
        <v>1415</v>
      </c>
      <c r="E81" s="4" t="s">
        <v>1227</v>
      </c>
      <c r="F81" s="4" t="s">
        <v>1416</v>
      </c>
    </row>
    <row r="82" ht="45" customHeight="1" spans="1:6">
      <c r="A82" s="4" t="s">
        <v>1419</v>
      </c>
      <c r="B82" s="4" t="s">
        <v>1420</v>
      </c>
      <c r="C82" s="4" t="s">
        <v>1225</v>
      </c>
      <c r="D82" s="4" t="s">
        <v>1415</v>
      </c>
      <c r="E82" s="4" t="s">
        <v>1227</v>
      </c>
      <c r="F82" s="4" t="s">
        <v>1416</v>
      </c>
    </row>
    <row r="83" ht="45" customHeight="1" spans="1:6">
      <c r="A83" s="4" t="s">
        <v>1421</v>
      </c>
      <c r="B83" s="4" t="s">
        <v>1422</v>
      </c>
      <c r="C83" s="4" t="s">
        <v>1225</v>
      </c>
      <c r="D83" s="4" t="s">
        <v>1415</v>
      </c>
      <c r="E83" s="4" t="s">
        <v>1227</v>
      </c>
      <c r="F83" s="4" t="s">
        <v>1416</v>
      </c>
    </row>
    <row r="84" ht="45" customHeight="1" spans="1:6">
      <c r="A84" s="4" t="s">
        <v>1423</v>
      </c>
      <c r="B84" s="4" t="s">
        <v>1424</v>
      </c>
      <c r="C84" s="4" t="s">
        <v>1225</v>
      </c>
      <c r="D84" s="4" t="s">
        <v>1415</v>
      </c>
      <c r="E84" s="4" t="s">
        <v>1227</v>
      </c>
      <c r="F84" s="4" t="s">
        <v>1416</v>
      </c>
    </row>
    <row r="85" ht="45" customHeight="1" spans="1:6">
      <c r="A85" s="4" t="s">
        <v>1425</v>
      </c>
      <c r="B85" s="4" t="s">
        <v>1426</v>
      </c>
      <c r="C85" s="4" t="s">
        <v>1225</v>
      </c>
      <c r="D85" s="4" t="s">
        <v>1415</v>
      </c>
      <c r="E85" s="4" t="s">
        <v>1227</v>
      </c>
      <c r="F85" s="4" t="s">
        <v>1416</v>
      </c>
    </row>
    <row r="86" ht="45" customHeight="1" spans="1:6">
      <c r="A86" s="4" t="s">
        <v>1427</v>
      </c>
      <c r="B86" s="4" t="s">
        <v>1428</v>
      </c>
      <c r="C86" s="4" t="s">
        <v>1225</v>
      </c>
      <c r="D86" s="4" t="s">
        <v>1415</v>
      </c>
      <c r="E86" s="4" t="s">
        <v>1227</v>
      </c>
      <c r="F86" s="4" t="s">
        <v>1416</v>
      </c>
    </row>
    <row r="87" ht="45" customHeight="1" spans="1:6">
      <c r="A87" s="4" t="s">
        <v>1429</v>
      </c>
      <c r="B87" s="4" t="s">
        <v>1430</v>
      </c>
      <c r="C87" s="4" t="s">
        <v>1225</v>
      </c>
      <c r="D87" s="4" t="s">
        <v>1415</v>
      </c>
      <c r="E87" s="4" t="s">
        <v>1227</v>
      </c>
      <c r="F87" s="4" t="s">
        <v>1416</v>
      </c>
    </row>
    <row r="88" ht="45" customHeight="1" spans="1:6">
      <c r="A88" s="4" t="s">
        <v>1431</v>
      </c>
      <c r="B88" s="4" t="s">
        <v>1432</v>
      </c>
      <c r="C88" s="4" t="s">
        <v>1225</v>
      </c>
      <c r="D88" s="4" t="s">
        <v>1415</v>
      </c>
      <c r="E88" s="4" t="s">
        <v>1227</v>
      </c>
      <c r="F88" s="4" t="s">
        <v>1416</v>
      </c>
    </row>
    <row r="89" ht="45" customHeight="1" spans="1:6">
      <c r="A89" s="4" t="s">
        <v>1433</v>
      </c>
      <c r="B89" s="4" t="s">
        <v>1434</v>
      </c>
      <c r="C89" s="4" t="s">
        <v>1225</v>
      </c>
      <c r="D89" s="4" t="s">
        <v>1415</v>
      </c>
      <c r="E89" s="4" t="s">
        <v>1227</v>
      </c>
      <c r="F89" s="4" t="s">
        <v>1416</v>
      </c>
    </row>
    <row r="90" ht="45" customHeight="1" spans="1:6">
      <c r="A90" s="4" t="s">
        <v>1435</v>
      </c>
      <c r="B90" s="4" t="s">
        <v>1436</v>
      </c>
      <c r="C90" s="4" t="s">
        <v>1225</v>
      </c>
      <c r="D90" s="4" t="s">
        <v>1437</v>
      </c>
      <c r="E90" s="4" t="s">
        <v>1227</v>
      </c>
      <c r="F90" s="4" t="s">
        <v>1438</v>
      </c>
    </row>
    <row r="91" ht="45" customHeight="1" spans="1:6">
      <c r="A91" s="4" t="s">
        <v>1439</v>
      </c>
      <c r="B91" s="4" t="s">
        <v>1440</v>
      </c>
      <c r="C91" s="4" t="s">
        <v>1225</v>
      </c>
      <c r="D91" s="4" t="s">
        <v>1441</v>
      </c>
      <c r="E91" s="4" t="s">
        <v>1227</v>
      </c>
      <c r="F91" s="4" t="s">
        <v>1438</v>
      </c>
    </row>
    <row r="92" ht="45" customHeight="1" spans="1:6">
      <c r="A92" s="4" t="s">
        <v>1442</v>
      </c>
      <c r="B92" s="4" t="s">
        <v>1443</v>
      </c>
      <c r="C92" s="4" t="s">
        <v>1225</v>
      </c>
      <c r="D92" s="4" t="s">
        <v>1444</v>
      </c>
      <c r="E92" s="4" t="s">
        <v>1227</v>
      </c>
      <c r="F92" s="4" t="s">
        <v>1445</v>
      </c>
    </row>
    <row r="93" ht="45" customHeight="1" spans="1:6">
      <c r="A93" s="4" t="s">
        <v>1446</v>
      </c>
      <c r="B93" s="4" t="s">
        <v>1447</v>
      </c>
      <c r="C93" s="4" t="s">
        <v>1225</v>
      </c>
      <c r="D93" s="4" t="s">
        <v>1448</v>
      </c>
      <c r="E93" s="4" t="s">
        <v>1227</v>
      </c>
      <c r="F93" s="4" t="s">
        <v>1449</v>
      </c>
    </row>
    <row r="94" ht="45" customHeight="1" spans="1:6">
      <c r="A94" s="4" t="s">
        <v>1450</v>
      </c>
      <c r="B94" s="4" t="s">
        <v>1451</v>
      </c>
      <c r="C94" s="4" t="s">
        <v>1225</v>
      </c>
      <c r="D94" s="4" t="s">
        <v>1452</v>
      </c>
      <c r="E94" s="4" t="s">
        <v>1227</v>
      </c>
      <c r="F94" s="4" t="s">
        <v>1453</v>
      </c>
    </row>
    <row r="95" ht="45" customHeight="1" spans="1:6">
      <c r="A95" s="4" t="s">
        <v>1454</v>
      </c>
      <c r="B95" s="4" t="s">
        <v>1455</v>
      </c>
      <c r="C95" s="4" t="s">
        <v>1225</v>
      </c>
      <c r="D95" s="4" t="s">
        <v>1456</v>
      </c>
      <c r="E95" s="4" t="s">
        <v>1227</v>
      </c>
      <c r="F95" s="4" t="s">
        <v>1453</v>
      </c>
    </row>
    <row r="96" ht="45" customHeight="1" spans="1:6">
      <c r="A96" s="4" t="s">
        <v>1457</v>
      </c>
      <c r="B96" s="4" t="s">
        <v>1458</v>
      </c>
      <c r="C96" s="4" t="s">
        <v>1225</v>
      </c>
      <c r="D96" s="4" t="s">
        <v>1459</v>
      </c>
      <c r="E96" s="4" t="s">
        <v>1227</v>
      </c>
      <c r="F96" s="4" t="s">
        <v>1460</v>
      </c>
    </row>
    <row r="97" ht="45" customHeight="1" spans="1:6">
      <c r="A97" s="4" t="s">
        <v>1461</v>
      </c>
      <c r="B97" s="4" t="s">
        <v>1462</v>
      </c>
      <c r="C97" s="4" t="s">
        <v>1225</v>
      </c>
      <c r="D97" s="4" t="s">
        <v>1463</v>
      </c>
      <c r="E97" s="4" t="s">
        <v>1227</v>
      </c>
      <c r="F97" s="4" t="s">
        <v>1464</v>
      </c>
    </row>
    <row r="98" ht="45" customHeight="1" spans="1:6">
      <c r="A98" s="4" t="s">
        <v>1465</v>
      </c>
      <c r="B98" s="4" t="s">
        <v>1466</v>
      </c>
      <c r="C98" s="4" t="s">
        <v>1225</v>
      </c>
      <c r="D98" s="4" t="s">
        <v>1467</v>
      </c>
      <c r="E98" s="4" t="s">
        <v>1227</v>
      </c>
      <c r="F98" s="4" t="s">
        <v>1468</v>
      </c>
    </row>
    <row r="99" ht="45" customHeight="1" spans="1:6">
      <c r="A99" s="4" t="s">
        <v>1469</v>
      </c>
      <c r="B99" s="4" t="s">
        <v>1470</v>
      </c>
      <c r="C99" s="4" t="s">
        <v>1225</v>
      </c>
      <c r="D99" s="4" t="s">
        <v>1467</v>
      </c>
      <c r="E99" s="4" t="s">
        <v>1227</v>
      </c>
      <c r="F99" s="4" t="s">
        <v>1468</v>
      </c>
    </row>
    <row r="100" ht="45" customHeight="1" spans="1:6">
      <c r="A100" s="4" t="s">
        <v>1471</v>
      </c>
      <c r="B100" s="4" t="s">
        <v>1472</v>
      </c>
      <c r="C100" s="4" t="s">
        <v>1225</v>
      </c>
      <c r="D100" s="4" t="s">
        <v>1473</v>
      </c>
      <c r="E100" s="4" t="s">
        <v>1227</v>
      </c>
      <c r="F100" s="4" t="s">
        <v>1474</v>
      </c>
    </row>
    <row r="101" ht="45" customHeight="1" spans="1:6">
      <c r="A101" s="4" t="s">
        <v>1475</v>
      </c>
      <c r="B101" s="4" t="s">
        <v>1476</v>
      </c>
      <c r="C101" s="4" t="s">
        <v>1225</v>
      </c>
      <c r="D101" s="4" t="s">
        <v>1473</v>
      </c>
      <c r="E101" s="4" t="s">
        <v>1227</v>
      </c>
      <c r="F101" s="4" t="s">
        <v>1474</v>
      </c>
    </row>
    <row r="102" ht="45" customHeight="1" spans="1:6">
      <c r="A102" s="4" t="s">
        <v>1477</v>
      </c>
      <c r="B102" s="4" t="s">
        <v>1478</v>
      </c>
      <c r="C102" s="4" t="s">
        <v>1225</v>
      </c>
      <c r="D102" s="4" t="s">
        <v>1479</v>
      </c>
      <c r="E102" s="4" t="s">
        <v>1227</v>
      </c>
      <c r="F102" s="4" t="s">
        <v>1480</v>
      </c>
    </row>
    <row r="103" ht="45" customHeight="1" spans="1:6">
      <c r="A103" s="4" t="s">
        <v>1481</v>
      </c>
      <c r="B103" s="4" t="s">
        <v>1482</v>
      </c>
      <c r="C103" s="4" t="s">
        <v>1225</v>
      </c>
      <c r="D103" s="4" t="s">
        <v>1483</v>
      </c>
      <c r="E103" s="4" t="s">
        <v>1227</v>
      </c>
      <c r="F103" s="4" t="s">
        <v>1484</v>
      </c>
    </row>
    <row r="104" ht="45" customHeight="1" spans="1:6">
      <c r="A104" s="4" t="s">
        <v>1485</v>
      </c>
      <c r="B104" s="4" t="s">
        <v>1486</v>
      </c>
      <c r="C104" s="4" t="s">
        <v>1225</v>
      </c>
      <c r="D104" s="4" t="s">
        <v>1487</v>
      </c>
      <c r="E104" s="4" t="s">
        <v>1227</v>
      </c>
      <c r="F104" s="4" t="s">
        <v>1484</v>
      </c>
    </row>
    <row r="105" ht="45" customHeight="1" spans="1:6">
      <c r="A105" s="4" t="s">
        <v>1488</v>
      </c>
      <c r="B105" s="4" t="s">
        <v>1489</v>
      </c>
      <c r="C105" s="4" t="s">
        <v>1225</v>
      </c>
      <c r="D105" s="4" t="s">
        <v>1490</v>
      </c>
      <c r="E105" s="4" t="s">
        <v>1227</v>
      </c>
      <c r="F105" s="4" t="s">
        <v>1491</v>
      </c>
    </row>
    <row r="106" ht="45" customHeight="1" spans="1:6">
      <c r="A106" s="4" t="s">
        <v>1492</v>
      </c>
      <c r="B106" s="4" t="s">
        <v>1493</v>
      </c>
      <c r="C106" s="4" t="s">
        <v>1225</v>
      </c>
      <c r="D106" s="4" t="s">
        <v>1494</v>
      </c>
      <c r="E106" s="4" t="s">
        <v>1227</v>
      </c>
      <c r="F106" s="4" t="s">
        <v>1495</v>
      </c>
    </row>
    <row r="107" ht="45" customHeight="1" spans="1:6">
      <c r="A107" s="4" t="s">
        <v>1496</v>
      </c>
      <c r="B107" s="4" t="s">
        <v>1497</v>
      </c>
      <c r="C107" s="4" t="s">
        <v>1225</v>
      </c>
      <c r="D107" s="4" t="s">
        <v>1494</v>
      </c>
      <c r="E107" s="4" t="s">
        <v>1227</v>
      </c>
      <c r="F107" s="4" t="s">
        <v>1495</v>
      </c>
    </row>
    <row r="108" ht="45" customHeight="1" spans="1:6">
      <c r="A108" s="4" t="s">
        <v>1498</v>
      </c>
      <c r="B108" s="4" t="s">
        <v>1499</v>
      </c>
      <c r="C108" s="4" t="s">
        <v>1225</v>
      </c>
      <c r="D108" s="4" t="s">
        <v>1494</v>
      </c>
      <c r="E108" s="4" t="s">
        <v>1227</v>
      </c>
      <c r="F108" s="4" t="s">
        <v>1495</v>
      </c>
    </row>
    <row r="109" ht="45" customHeight="1" spans="1:6">
      <c r="A109" s="4" t="s">
        <v>1500</v>
      </c>
      <c r="B109" s="4" t="s">
        <v>1501</v>
      </c>
      <c r="C109" s="4" t="s">
        <v>1225</v>
      </c>
      <c r="D109" s="4" t="s">
        <v>1494</v>
      </c>
      <c r="E109" s="4" t="s">
        <v>1227</v>
      </c>
      <c r="F109" s="4" t="s">
        <v>1495</v>
      </c>
    </row>
    <row r="110" ht="45" customHeight="1" spans="1:6">
      <c r="A110" s="4" t="s">
        <v>1502</v>
      </c>
      <c r="B110" s="4" t="s">
        <v>1503</v>
      </c>
      <c r="C110" s="4" t="s">
        <v>1225</v>
      </c>
      <c r="D110" s="4" t="s">
        <v>1504</v>
      </c>
      <c r="E110" s="4" t="s">
        <v>1227</v>
      </c>
      <c r="F110" s="4" t="s">
        <v>1505</v>
      </c>
    </row>
    <row r="111" ht="45" customHeight="1" spans="1:6">
      <c r="A111" s="4" t="s">
        <v>1506</v>
      </c>
      <c r="B111" s="4" t="s">
        <v>1507</v>
      </c>
      <c r="C111" s="4" t="s">
        <v>1225</v>
      </c>
      <c r="D111" s="4" t="s">
        <v>1508</v>
      </c>
      <c r="E111" s="4" t="s">
        <v>1227</v>
      </c>
      <c r="F111" s="4" t="s">
        <v>1505</v>
      </c>
    </row>
    <row r="112" ht="45" customHeight="1" spans="1:6">
      <c r="A112" s="4" t="s">
        <v>1509</v>
      </c>
      <c r="B112" s="4" t="s">
        <v>1510</v>
      </c>
      <c r="C112" s="4" t="s">
        <v>1225</v>
      </c>
      <c r="D112" s="4" t="s">
        <v>1511</v>
      </c>
      <c r="E112" s="4" t="s">
        <v>1227</v>
      </c>
      <c r="F112" s="4" t="s">
        <v>1505</v>
      </c>
    </row>
    <row r="113" ht="45" customHeight="1" spans="1:6">
      <c r="A113" s="4" t="s">
        <v>1512</v>
      </c>
      <c r="B113" s="4" t="s">
        <v>1513</v>
      </c>
      <c r="C113" s="4" t="s">
        <v>1225</v>
      </c>
      <c r="D113" s="4" t="s">
        <v>1473</v>
      </c>
      <c r="E113" s="4" t="s">
        <v>1227</v>
      </c>
      <c r="F113" s="4" t="s">
        <v>1514</v>
      </c>
    </row>
    <row r="114" ht="45" customHeight="1" spans="1:6">
      <c r="A114" s="4" t="s">
        <v>1515</v>
      </c>
      <c r="B114" s="4" t="s">
        <v>1516</v>
      </c>
      <c r="C114" s="4" t="s">
        <v>1225</v>
      </c>
      <c r="D114" s="4" t="s">
        <v>1517</v>
      </c>
      <c r="E114" s="4" t="s">
        <v>1227</v>
      </c>
      <c r="F114" s="4" t="s">
        <v>1518</v>
      </c>
    </row>
    <row r="115" ht="45" customHeight="1" spans="1:6">
      <c r="A115" s="4" t="s">
        <v>1519</v>
      </c>
      <c r="B115" s="4" t="s">
        <v>1520</v>
      </c>
      <c r="C115" s="4" t="s">
        <v>1225</v>
      </c>
      <c r="D115" s="4" t="s">
        <v>1521</v>
      </c>
      <c r="E115" s="4" t="s">
        <v>1227</v>
      </c>
      <c r="F115" s="4" t="s">
        <v>1522</v>
      </c>
    </row>
    <row r="116" ht="45" customHeight="1" spans="1:6">
      <c r="A116" s="4" t="s">
        <v>1523</v>
      </c>
      <c r="B116" s="4" t="s">
        <v>1524</v>
      </c>
      <c r="C116" s="4" t="s">
        <v>1225</v>
      </c>
      <c r="D116" s="4" t="s">
        <v>1525</v>
      </c>
      <c r="E116" s="4" t="s">
        <v>1227</v>
      </c>
      <c r="F116" s="4" t="s">
        <v>1526</v>
      </c>
    </row>
    <row r="117" ht="45" customHeight="1" spans="1:6">
      <c r="A117" s="4" t="s">
        <v>1527</v>
      </c>
      <c r="B117" s="4" t="s">
        <v>1528</v>
      </c>
      <c r="C117" s="4" t="s">
        <v>1225</v>
      </c>
      <c r="D117" s="4" t="s">
        <v>1525</v>
      </c>
      <c r="E117" s="4" t="s">
        <v>1227</v>
      </c>
      <c r="F117" s="4" t="s">
        <v>1529</v>
      </c>
    </row>
    <row r="118" ht="45" customHeight="1" spans="1:6">
      <c r="A118" s="4" t="s">
        <v>1530</v>
      </c>
      <c r="B118" s="4" t="s">
        <v>1531</v>
      </c>
      <c r="C118" s="4" t="s">
        <v>1225</v>
      </c>
      <c r="D118" s="4" t="s">
        <v>1532</v>
      </c>
      <c r="E118" s="4" t="s">
        <v>1227</v>
      </c>
      <c r="F118" s="4" t="s">
        <v>1533</v>
      </c>
    </row>
    <row r="119" ht="45" customHeight="1" spans="1:6">
      <c r="A119" s="4" t="s">
        <v>1534</v>
      </c>
      <c r="B119" s="4" t="s">
        <v>1535</v>
      </c>
      <c r="C119" s="4" t="s">
        <v>1225</v>
      </c>
      <c r="D119" s="4" t="s">
        <v>1320</v>
      </c>
      <c r="E119" s="4" t="s">
        <v>1227</v>
      </c>
      <c r="F119" s="4" t="s">
        <v>1536</v>
      </c>
    </row>
    <row r="120" ht="45" customHeight="1" spans="1:6">
      <c r="A120" s="4" t="s">
        <v>1537</v>
      </c>
      <c r="B120" s="4" t="s">
        <v>1538</v>
      </c>
      <c r="C120" s="4" t="s">
        <v>1225</v>
      </c>
      <c r="D120" s="4" t="s">
        <v>1539</v>
      </c>
      <c r="E120" s="4" t="s">
        <v>1227</v>
      </c>
      <c r="F120" s="4" t="s">
        <v>1540</v>
      </c>
    </row>
    <row r="121" ht="45" customHeight="1" spans="1:6">
      <c r="A121" s="4" t="s">
        <v>1541</v>
      </c>
      <c r="B121" s="4" t="s">
        <v>1542</v>
      </c>
      <c r="C121" s="4" t="s">
        <v>1225</v>
      </c>
      <c r="D121" s="4" t="s">
        <v>1539</v>
      </c>
      <c r="E121" s="4" t="s">
        <v>1227</v>
      </c>
      <c r="F121" s="4" t="s">
        <v>1540</v>
      </c>
    </row>
    <row r="122" ht="45" customHeight="1" spans="1:6">
      <c r="A122" s="4" t="s">
        <v>1543</v>
      </c>
      <c r="B122" s="4" t="s">
        <v>1544</v>
      </c>
      <c r="C122" s="4" t="s">
        <v>1545</v>
      </c>
      <c r="D122" s="4" t="s">
        <v>1459</v>
      </c>
      <c r="E122" s="4" t="s">
        <v>1227</v>
      </c>
      <c r="F122" s="4" t="s">
        <v>1546</v>
      </c>
    </row>
    <row r="123" ht="45" customHeight="1" spans="1:6">
      <c r="A123" s="4" t="s">
        <v>1547</v>
      </c>
      <c r="B123" s="4" t="s">
        <v>1548</v>
      </c>
      <c r="C123" s="4" t="s">
        <v>1545</v>
      </c>
      <c r="D123" s="4" t="s">
        <v>1549</v>
      </c>
      <c r="E123" s="4" t="s">
        <v>1227</v>
      </c>
      <c r="F123" s="4" t="s">
        <v>1550</v>
      </c>
    </row>
    <row r="124" ht="45" customHeight="1" spans="1:6">
      <c r="A124" s="4" t="s">
        <v>1551</v>
      </c>
      <c r="B124" s="4" t="s">
        <v>1552</v>
      </c>
      <c r="C124" s="4" t="s">
        <v>1545</v>
      </c>
      <c r="D124" s="4" t="s">
        <v>1549</v>
      </c>
      <c r="E124" s="4" t="s">
        <v>1227</v>
      </c>
      <c r="F124" s="4" t="s">
        <v>1550</v>
      </c>
    </row>
    <row r="125" ht="45" customHeight="1" spans="1:6">
      <c r="A125" s="4" t="s">
        <v>1553</v>
      </c>
      <c r="B125" s="4" t="s">
        <v>1554</v>
      </c>
      <c r="C125" s="4" t="s">
        <v>1545</v>
      </c>
      <c r="D125" s="4" t="s">
        <v>1549</v>
      </c>
      <c r="E125" s="4" t="s">
        <v>1227</v>
      </c>
      <c r="F125" s="4" t="s">
        <v>1550</v>
      </c>
    </row>
    <row r="126" ht="45" customHeight="1" spans="1:6">
      <c r="A126" s="4" t="s">
        <v>1555</v>
      </c>
      <c r="B126" s="4" t="s">
        <v>1556</v>
      </c>
      <c r="C126" s="4" t="s">
        <v>1545</v>
      </c>
      <c r="D126" s="4" t="s">
        <v>1557</v>
      </c>
      <c r="E126" s="4" t="s">
        <v>1227</v>
      </c>
      <c r="F126" s="4" t="s">
        <v>1558</v>
      </c>
    </row>
    <row r="127" ht="45" customHeight="1" spans="1:6">
      <c r="A127" s="4" t="s">
        <v>1559</v>
      </c>
      <c r="B127" s="4" t="s">
        <v>1560</v>
      </c>
      <c r="C127" s="4" t="s">
        <v>1545</v>
      </c>
      <c r="D127" s="4" t="s">
        <v>1557</v>
      </c>
      <c r="E127" s="4" t="s">
        <v>1227</v>
      </c>
      <c r="F127" s="4" t="s">
        <v>1561</v>
      </c>
    </row>
    <row r="128" ht="45" customHeight="1" spans="1:6">
      <c r="A128" s="4" t="s">
        <v>1562</v>
      </c>
      <c r="B128" s="4" t="s">
        <v>1563</v>
      </c>
      <c r="C128" s="4" t="s">
        <v>1545</v>
      </c>
      <c r="D128" s="4" t="s">
        <v>1557</v>
      </c>
      <c r="E128" s="4" t="s">
        <v>1227</v>
      </c>
      <c r="F128" s="4" t="s">
        <v>1564</v>
      </c>
    </row>
    <row r="129" ht="45" customHeight="1" spans="1:6">
      <c r="A129" s="4" t="s">
        <v>1565</v>
      </c>
      <c r="B129" s="4" t="s">
        <v>1566</v>
      </c>
      <c r="C129" s="4" t="s">
        <v>1545</v>
      </c>
      <c r="D129" s="4" t="s">
        <v>1490</v>
      </c>
      <c r="E129" s="4" t="s">
        <v>1227</v>
      </c>
      <c r="F129" s="4" t="s">
        <v>1567</v>
      </c>
    </row>
    <row r="130" ht="45" customHeight="1" spans="1:6">
      <c r="A130" s="4" t="s">
        <v>1568</v>
      </c>
      <c r="B130" s="4" t="s">
        <v>1569</v>
      </c>
      <c r="C130" s="4" t="s">
        <v>1545</v>
      </c>
      <c r="D130" s="4" t="s">
        <v>1320</v>
      </c>
      <c r="E130" s="4" t="s">
        <v>1227</v>
      </c>
      <c r="F130" s="4" t="s">
        <v>1570</v>
      </c>
    </row>
    <row r="131" ht="45" customHeight="1" spans="1:6">
      <c r="A131" s="4" t="s">
        <v>1571</v>
      </c>
      <c r="B131" s="4" t="s">
        <v>1572</v>
      </c>
      <c r="C131" s="4" t="s">
        <v>1545</v>
      </c>
      <c r="D131" s="4" t="s">
        <v>1573</v>
      </c>
      <c r="E131" s="4" t="s">
        <v>1227</v>
      </c>
      <c r="F131" s="4" t="s">
        <v>1574</v>
      </c>
    </row>
    <row r="132" ht="45" customHeight="1" spans="1:6">
      <c r="A132" s="4" t="s">
        <v>1575</v>
      </c>
      <c r="B132" s="4" t="s">
        <v>1576</v>
      </c>
      <c r="C132" s="4" t="s">
        <v>1545</v>
      </c>
      <c r="D132" s="4" t="s">
        <v>1573</v>
      </c>
      <c r="E132" s="4" t="s">
        <v>1227</v>
      </c>
      <c r="F132" s="4" t="s">
        <v>1577</v>
      </c>
    </row>
    <row r="133" ht="45" customHeight="1" spans="1:6">
      <c r="A133" s="4" t="s">
        <v>1578</v>
      </c>
      <c r="B133" s="4" t="s">
        <v>1579</v>
      </c>
      <c r="C133" s="4" t="s">
        <v>1545</v>
      </c>
      <c r="D133" s="4" t="s">
        <v>1580</v>
      </c>
      <c r="E133" s="4" t="s">
        <v>1227</v>
      </c>
      <c r="F133" s="4" t="s">
        <v>1581</v>
      </c>
    </row>
    <row r="134" ht="45" customHeight="1" spans="1:6">
      <c r="A134" s="4" t="s">
        <v>1582</v>
      </c>
      <c r="B134" s="4" t="s">
        <v>1583</v>
      </c>
      <c r="C134" s="4" t="s">
        <v>1545</v>
      </c>
      <c r="D134" s="4" t="s">
        <v>1580</v>
      </c>
      <c r="E134" s="4" t="s">
        <v>1227</v>
      </c>
      <c r="F134" s="4" t="s">
        <v>1581</v>
      </c>
    </row>
    <row r="135" ht="45" customHeight="1" spans="1:6">
      <c r="A135" s="4" t="s">
        <v>1584</v>
      </c>
      <c r="B135" s="4" t="s">
        <v>1585</v>
      </c>
      <c r="C135" s="4" t="s">
        <v>1545</v>
      </c>
      <c r="D135" s="4" t="s">
        <v>1580</v>
      </c>
      <c r="E135" s="4" t="s">
        <v>1227</v>
      </c>
      <c r="F135" s="4" t="s">
        <v>1581</v>
      </c>
    </row>
    <row r="136" ht="45" customHeight="1" spans="1:6">
      <c r="A136" s="4" t="s">
        <v>1586</v>
      </c>
      <c r="B136" s="4" t="s">
        <v>1587</v>
      </c>
      <c r="C136" s="4" t="s">
        <v>1545</v>
      </c>
      <c r="D136" s="4" t="s">
        <v>1580</v>
      </c>
      <c r="E136" s="4" t="s">
        <v>1227</v>
      </c>
      <c r="F136" s="4" t="s">
        <v>1581</v>
      </c>
    </row>
    <row r="137" ht="45" customHeight="1" spans="1:6">
      <c r="A137" s="4" t="s">
        <v>1588</v>
      </c>
      <c r="B137" s="4" t="s">
        <v>1589</v>
      </c>
      <c r="C137" s="4" t="s">
        <v>1545</v>
      </c>
      <c r="D137" s="4" t="s">
        <v>1580</v>
      </c>
      <c r="E137" s="4" t="s">
        <v>1227</v>
      </c>
      <c r="F137" s="4" t="s">
        <v>1581</v>
      </c>
    </row>
    <row r="138" ht="45" customHeight="1" spans="1:6">
      <c r="A138" s="4" t="s">
        <v>1590</v>
      </c>
      <c r="B138" s="4" t="s">
        <v>1591</v>
      </c>
      <c r="C138" s="4" t="s">
        <v>1545</v>
      </c>
      <c r="D138" s="4" t="s">
        <v>1580</v>
      </c>
      <c r="E138" s="4" t="s">
        <v>1227</v>
      </c>
      <c r="F138" s="4" t="s">
        <v>1581</v>
      </c>
    </row>
    <row r="139" ht="45" customHeight="1" spans="1:6">
      <c r="A139" s="4" t="s">
        <v>1592</v>
      </c>
      <c r="B139" s="4" t="s">
        <v>1593</v>
      </c>
      <c r="C139" s="4" t="s">
        <v>1545</v>
      </c>
      <c r="D139" s="4" t="s">
        <v>1580</v>
      </c>
      <c r="E139" s="4" t="s">
        <v>1227</v>
      </c>
      <c r="F139" s="4" t="s">
        <v>1581</v>
      </c>
    </row>
    <row r="140" ht="45" customHeight="1" spans="1:6">
      <c r="A140" s="4" t="s">
        <v>1594</v>
      </c>
      <c r="B140" s="4" t="s">
        <v>1595</v>
      </c>
      <c r="C140" s="4" t="s">
        <v>1545</v>
      </c>
      <c r="D140" s="4" t="s">
        <v>1580</v>
      </c>
      <c r="E140" s="4" t="s">
        <v>1227</v>
      </c>
      <c r="F140" s="4" t="s">
        <v>1596</v>
      </c>
    </row>
    <row r="141" ht="45" customHeight="1" spans="1:6">
      <c r="A141" s="4" t="s">
        <v>1597</v>
      </c>
      <c r="B141" s="4" t="s">
        <v>1598</v>
      </c>
      <c r="C141" s="4" t="s">
        <v>1545</v>
      </c>
      <c r="D141" s="4" t="s">
        <v>1599</v>
      </c>
      <c r="E141" s="4" t="s">
        <v>1227</v>
      </c>
      <c r="F141" s="4" t="s">
        <v>1600</v>
      </c>
    </row>
    <row r="142" ht="45" customHeight="1" spans="1:6">
      <c r="A142" s="4" t="s">
        <v>1601</v>
      </c>
      <c r="B142" s="4" t="s">
        <v>1602</v>
      </c>
      <c r="C142" s="4" t="s">
        <v>1545</v>
      </c>
      <c r="D142" s="4" t="s">
        <v>1603</v>
      </c>
      <c r="E142" s="4" t="s">
        <v>1227</v>
      </c>
      <c r="F142" s="4" t="s">
        <v>1604</v>
      </c>
    </row>
    <row r="143" ht="45" customHeight="1" spans="1:6">
      <c r="A143" s="4" t="s">
        <v>1605</v>
      </c>
      <c r="B143" s="4" t="s">
        <v>1606</v>
      </c>
      <c r="C143" s="4" t="s">
        <v>1545</v>
      </c>
      <c r="D143" s="4" t="s">
        <v>1607</v>
      </c>
      <c r="E143" s="4" t="s">
        <v>1227</v>
      </c>
      <c r="F143" s="4" t="s">
        <v>1608</v>
      </c>
    </row>
    <row r="144" ht="45" customHeight="1" spans="1:6">
      <c r="A144" s="4" t="s">
        <v>1609</v>
      </c>
      <c r="B144" s="4" t="s">
        <v>1610</v>
      </c>
      <c r="C144" s="4" t="s">
        <v>1545</v>
      </c>
      <c r="D144" s="4" t="s">
        <v>1307</v>
      </c>
      <c r="E144" s="4" t="s">
        <v>1227</v>
      </c>
      <c r="F144" s="4" t="s">
        <v>1611</v>
      </c>
    </row>
    <row r="145" ht="45" customHeight="1" spans="1:6">
      <c r="A145" s="4" t="s">
        <v>1612</v>
      </c>
      <c r="B145" s="4" t="s">
        <v>1613</v>
      </c>
      <c r="C145" s="4" t="s">
        <v>1545</v>
      </c>
      <c r="D145" s="4" t="s">
        <v>1307</v>
      </c>
      <c r="E145" s="4" t="s">
        <v>1227</v>
      </c>
      <c r="F145" s="4" t="s">
        <v>1614</v>
      </c>
    </row>
    <row r="146" ht="45" customHeight="1" spans="1:6">
      <c r="A146" s="4" t="s">
        <v>1615</v>
      </c>
      <c r="B146" s="4" t="s">
        <v>1616</v>
      </c>
      <c r="C146" s="4" t="s">
        <v>1545</v>
      </c>
      <c r="D146" s="4" t="s">
        <v>1307</v>
      </c>
      <c r="E146" s="4" t="s">
        <v>1227</v>
      </c>
      <c r="F146" s="4" t="s">
        <v>1617</v>
      </c>
    </row>
    <row r="147" ht="45" customHeight="1" spans="1:6">
      <c r="A147" s="4" t="s">
        <v>1618</v>
      </c>
      <c r="B147" s="4" t="s">
        <v>1619</v>
      </c>
      <c r="C147" s="4" t="s">
        <v>1545</v>
      </c>
      <c r="D147" s="4" t="s">
        <v>1307</v>
      </c>
      <c r="E147" s="4" t="s">
        <v>1227</v>
      </c>
      <c r="F147" s="4" t="s">
        <v>1620</v>
      </c>
    </row>
    <row r="148" ht="45" customHeight="1" spans="1:6">
      <c r="A148" s="4" t="s">
        <v>1621</v>
      </c>
      <c r="B148" s="4" t="s">
        <v>1622</v>
      </c>
      <c r="C148" s="4" t="s">
        <v>1545</v>
      </c>
      <c r="D148" s="4" t="s">
        <v>1307</v>
      </c>
      <c r="E148" s="4" t="s">
        <v>1227</v>
      </c>
      <c r="F148" s="4" t="s">
        <v>1623</v>
      </c>
    </row>
    <row r="149" ht="45" customHeight="1" spans="1:6">
      <c r="A149" s="4" t="s">
        <v>1624</v>
      </c>
      <c r="B149" s="4" t="s">
        <v>1625</v>
      </c>
      <c r="C149" s="4" t="s">
        <v>1545</v>
      </c>
      <c r="D149" s="4" t="s">
        <v>1307</v>
      </c>
      <c r="E149" s="4" t="s">
        <v>1227</v>
      </c>
      <c r="F149" s="4" t="s">
        <v>1626</v>
      </c>
    </row>
    <row r="150" ht="45" customHeight="1" spans="1:6">
      <c r="A150" s="4" t="s">
        <v>1627</v>
      </c>
      <c r="B150" s="4" t="s">
        <v>1628</v>
      </c>
      <c r="C150" s="4" t="s">
        <v>1545</v>
      </c>
      <c r="D150" s="4" t="s">
        <v>1307</v>
      </c>
      <c r="E150" s="4" t="s">
        <v>1227</v>
      </c>
      <c r="F150" s="4" t="s">
        <v>1629</v>
      </c>
    </row>
    <row r="151" ht="45" customHeight="1" spans="1:6">
      <c r="A151" s="4" t="s">
        <v>1630</v>
      </c>
      <c r="B151" s="4" t="s">
        <v>1631</v>
      </c>
      <c r="C151" s="4" t="s">
        <v>1545</v>
      </c>
      <c r="D151" s="4" t="s">
        <v>1307</v>
      </c>
      <c r="E151" s="4" t="s">
        <v>1227</v>
      </c>
      <c r="F151" s="4" t="s">
        <v>1632</v>
      </c>
    </row>
    <row r="152" ht="45" customHeight="1" spans="1:6">
      <c r="A152" s="4" t="s">
        <v>1633</v>
      </c>
      <c r="B152" s="4" t="s">
        <v>1634</v>
      </c>
      <c r="C152" s="4" t="s">
        <v>1545</v>
      </c>
      <c r="D152" s="4" t="s">
        <v>1307</v>
      </c>
      <c r="E152" s="4" t="s">
        <v>1227</v>
      </c>
      <c r="F152" s="4" t="s">
        <v>1635</v>
      </c>
    </row>
    <row r="153" ht="45" customHeight="1" spans="1:6">
      <c r="A153" s="4" t="s">
        <v>1636</v>
      </c>
      <c r="B153" s="4" t="s">
        <v>1637</v>
      </c>
      <c r="C153" s="4" t="s">
        <v>1545</v>
      </c>
      <c r="D153" s="4" t="s">
        <v>1307</v>
      </c>
      <c r="E153" s="4" t="s">
        <v>1227</v>
      </c>
      <c r="F153" s="4" t="s">
        <v>1638</v>
      </c>
    </row>
    <row r="154" ht="45" customHeight="1" spans="1:6">
      <c r="A154" s="4" t="s">
        <v>1639</v>
      </c>
      <c r="B154" s="4" t="s">
        <v>1640</v>
      </c>
      <c r="C154" s="4" t="s">
        <v>1545</v>
      </c>
      <c r="D154" s="4" t="s">
        <v>1307</v>
      </c>
      <c r="E154" s="4" t="s">
        <v>1227</v>
      </c>
      <c r="F154" s="4" t="s">
        <v>1641</v>
      </c>
    </row>
    <row r="155" ht="45" customHeight="1" spans="1:6">
      <c r="A155" s="4" t="s">
        <v>1642</v>
      </c>
      <c r="B155" s="4" t="s">
        <v>1643</v>
      </c>
      <c r="C155" s="4" t="s">
        <v>1545</v>
      </c>
      <c r="D155" s="4" t="s">
        <v>1307</v>
      </c>
      <c r="E155" s="4" t="s">
        <v>1227</v>
      </c>
      <c r="F155" s="4" t="s">
        <v>1644</v>
      </c>
    </row>
    <row r="156" ht="45" customHeight="1" spans="1:6">
      <c r="A156" s="4" t="s">
        <v>1645</v>
      </c>
      <c r="B156" s="4" t="s">
        <v>1646</v>
      </c>
      <c r="C156" s="4" t="s">
        <v>1545</v>
      </c>
      <c r="D156" s="4" t="s">
        <v>1647</v>
      </c>
      <c r="E156" s="4" t="s">
        <v>1227</v>
      </c>
      <c r="F156" s="4" t="s">
        <v>1648</v>
      </c>
    </row>
    <row r="157" ht="45" customHeight="1" spans="1:6">
      <c r="A157" s="4" t="s">
        <v>1649</v>
      </c>
      <c r="B157" s="4" t="s">
        <v>1650</v>
      </c>
      <c r="C157" s="4" t="s">
        <v>1545</v>
      </c>
      <c r="D157" s="4" t="s">
        <v>1647</v>
      </c>
      <c r="E157" s="4" t="s">
        <v>1227</v>
      </c>
      <c r="F157" s="4" t="s">
        <v>1651</v>
      </c>
    </row>
    <row r="158" ht="45" customHeight="1" spans="1:6">
      <c r="A158" s="4" t="s">
        <v>1652</v>
      </c>
      <c r="B158" s="4" t="s">
        <v>1653</v>
      </c>
      <c r="C158" s="4" t="s">
        <v>1545</v>
      </c>
      <c r="D158" s="4" t="s">
        <v>1647</v>
      </c>
      <c r="E158" s="4" t="s">
        <v>1227</v>
      </c>
      <c r="F158" s="4" t="s">
        <v>1654</v>
      </c>
    </row>
    <row r="159" ht="45" customHeight="1" spans="1:6">
      <c r="A159" s="4" t="s">
        <v>1655</v>
      </c>
      <c r="B159" s="4" t="s">
        <v>1656</v>
      </c>
      <c r="C159" s="4" t="s">
        <v>1545</v>
      </c>
      <c r="D159" s="4" t="s">
        <v>1647</v>
      </c>
      <c r="E159" s="4" t="s">
        <v>1227</v>
      </c>
      <c r="F159" s="4" t="s">
        <v>1657</v>
      </c>
    </row>
    <row r="160" ht="45" customHeight="1" spans="1:6">
      <c r="A160" s="4" t="s">
        <v>1658</v>
      </c>
      <c r="B160" s="4" t="s">
        <v>1659</v>
      </c>
      <c r="C160" s="4" t="s">
        <v>1545</v>
      </c>
      <c r="D160" s="4" t="s">
        <v>1647</v>
      </c>
      <c r="E160" s="4" t="s">
        <v>1227</v>
      </c>
      <c r="F160" s="4" t="s">
        <v>1660</v>
      </c>
    </row>
    <row r="161" ht="45" customHeight="1" spans="1:6">
      <c r="A161" s="4" t="s">
        <v>1661</v>
      </c>
      <c r="B161" s="4" t="s">
        <v>1662</v>
      </c>
      <c r="C161" s="4" t="s">
        <v>1545</v>
      </c>
      <c r="D161" s="4" t="s">
        <v>1663</v>
      </c>
      <c r="E161" s="4" t="s">
        <v>1227</v>
      </c>
      <c r="F161" s="4" t="s">
        <v>1664</v>
      </c>
    </row>
    <row r="162" ht="45" customHeight="1" spans="1:6">
      <c r="A162" s="4" t="s">
        <v>1665</v>
      </c>
      <c r="B162" s="4" t="s">
        <v>1666</v>
      </c>
      <c r="C162" s="4" t="s">
        <v>1545</v>
      </c>
      <c r="D162" s="4" t="s">
        <v>1647</v>
      </c>
      <c r="E162" s="4" t="s">
        <v>1227</v>
      </c>
      <c r="F162" s="4" t="s">
        <v>1648</v>
      </c>
    </row>
    <row r="163" ht="45" customHeight="1" spans="1:6">
      <c r="A163" s="4" t="s">
        <v>1667</v>
      </c>
      <c r="B163" s="4" t="s">
        <v>1668</v>
      </c>
      <c r="C163" s="4" t="s">
        <v>1545</v>
      </c>
      <c r="D163" s="4" t="s">
        <v>1239</v>
      </c>
      <c r="E163" s="4" t="s">
        <v>1227</v>
      </c>
      <c r="F163" s="4" t="s">
        <v>1669</v>
      </c>
    </row>
    <row r="164" ht="45" customHeight="1" spans="1:6">
      <c r="A164" s="4" t="s">
        <v>1670</v>
      </c>
      <c r="B164" s="4" t="s">
        <v>1671</v>
      </c>
      <c r="C164" s="4" t="s">
        <v>1545</v>
      </c>
      <c r="D164" s="4" t="s">
        <v>1239</v>
      </c>
      <c r="E164" s="4" t="s">
        <v>1227</v>
      </c>
      <c r="F164" s="4" t="s">
        <v>1672</v>
      </c>
    </row>
    <row r="165" ht="45" customHeight="1" spans="1:6">
      <c r="A165" s="4" t="s">
        <v>1673</v>
      </c>
      <c r="B165" s="4" t="s">
        <v>1674</v>
      </c>
      <c r="C165" s="4" t="s">
        <v>1545</v>
      </c>
      <c r="D165" s="4" t="s">
        <v>1239</v>
      </c>
      <c r="E165" s="4" t="s">
        <v>1227</v>
      </c>
      <c r="F165" s="4" t="s">
        <v>1675</v>
      </c>
    </row>
    <row r="166" ht="45" customHeight="1" spans="1:6">
      <c r="A166" s="4" t="s">
        <v>1676</v>
      </c>
      <c r="B166" s="4" t="s">
        <v>1677</v>
      </c>
      <c r="C166" s="4" t="s">
        <v>1545</v>
      </c>
      <c r="D166" s="4" t="s">
        <v>1678</v>
      </c>
      <c r="E166" s="4" t="s">
        <v>1227</v>
      </c>
      <c r="F166" s="4" t="s">
        <v>1679</v>
      </c>
    </row>
    <row r="167" ht="45" customHeight="1" spans="1:6">
      <c r="A167" s="4" t="s">
        <v>1680</v>
      </c>
      <c r="B167" s="4" t="s">
        <v>1681</v>
      </c>
      <c r="C167" s="4" t="s">
        <v>1682</v>
      </c>
      <c r="D167" s="4" t="s">
        <v>1459</v>
      </c>
      <c r="E167" s="4" t="s">
        <v>1227</v>
      </c>
      <c r="F167" s="4" t="s">
        <v>1683</v>
      </c>
    </row>
    <row r="168" ht="45" customHeight="1" spans="1:6">
      <c r="A168" s="4" t="s">
        <v>1684</v>
      </c>
      <c r="B168" s="4" t="s">
        <v>1685</v>
      </c>
      <c r="C168" s="4" t="s">
        <v>1682</v>
      </c>
      <c r="D168" s="4" t="s">
        <v>1686</v>
      </c>
      <c r="E168" s="4" t="s">
        <v>1227</v>
      </c>
      <c r="F168" s="4" t="s">
        <v>1687</v>
      </c>
    </row>
    <row r="169" ht="45" customHeight="1" spans="1:6">
      <c r="A169" s="4" t="s">
        <v>1688</v>
      </c>
      <c r="B169" s="4" t="s">
        <v>1689</v>
      </c>
      <c r="C169" s="4" t="s">
        <v>1682</v>
      </c>
      <c r="D169" s="4" t="s">
        <v>1690</v>
      </c>
      <c r="E169" s="4" t="s">
        <v>1227</v>
      </c>
      <c r="F169" s="4" t="s">
        <v>1691</v>
      </c>
    </row>
    <row r="170" ht="45" customHeight="1" spans="1:6">
      <c r="A170" s="4" t="s">
        <v>1692</v>
      </c>
      <c r="B170" s="4" t="s">
        <v>1693</v>
      </c>
      <c r="C170" s="4" t="s">
        <v>1682</v>
      </c>
      <c r="D170" s="4" t="s">
        <v>1694</v>
      </c>
      <c r="E170" s="4" t="s">
        <v>1227</v>
      </c>
      <c r="F170" s="4" t="s">
        <v>1695</v>
      </c>
    </row>
    <row r="171" ht="45" customHeight="1" spans="1:6">
      <c r="A171" s="4" t="s">
        <v>1696</v>
      </c>
      <c r="B171" s="4" t="s">
        <v>1697</v>
      </c>
      <c r="C171" s="4" t="s">
        <v>1682</v>
      </c>
      <c r="D171" s="4" t="s">
        <v>1698</v>
      </c>
      <c r="E171" s="4" t="s">
        <v>1227</v>
      </c>
      <c r="F171" s="4" t="s">
        <v>1699</v>
      </c>
    </row>
    <row r="172" ht="45" customHeight="1" spans="1:6">
      <c r="A172" s="4" t="s">
        <v>1700</v>
      </c>
      <c r="B172" s="4" t="s">
        <v>1701</v>
      </c>
      <c r="C172" s="4" t="s">
        <v>1682</v>
      </c>
      <c r="D172" s="4" t="s">
        <v>1702</v>
      </c>
      <c r="E172" s="4" t="s">
        <v>1227</v>
      </c>
      <c r="F172" s="4" t="s">
        <v>1703</v>
      </c>
    </row>
    <row r="173" ht="45" customHeight="1" spans="1:6">
      <c r="A173" s="4" t="s">
        <v>1704</v>
      </c>
      <c r="B173" s="4" t="s">
        <v>1705</v>
      </c>
      <c r="C173" s="4" t="s">
        <v>1682</v>
      </c>
      <c r="D173" s="4" t="s">
        <v>1557</v>
      </c>
      <c r="E173" s="4" t="s">
        <v>1227</v>
      </c>
      <c r="F173" s="4" t="s">
        <v>1706</v>
      </c>
    </row>
    <row r="174" ht="45" customHeight="1" spans="1:6">
      <c r="A174" s="4" t="s">
        <v>1707</v>
      </c>
      <c r="B174" s="4" t="s">
        <v>1708</v>
      </c>
      <c r="C174" s="4" t="s">
        <v>1682</v>
      </c>
      <c r="D174" s="4" t="s">
        <v>1709</v>
      </c>
      <c r="E174" s="4" t="s">
        <v>1227</v>
      </c>
      <c r="F174" s="4" t="s">
        <v>1710</v>
      </c>
    </row>
    <row r="175" ht="45" customHeight="1" spans="1:6">
      <c r="A175" s="4" t="s">
        <v>1711</v>
      </c>
      <c r="B175" s="4" t="s">
        <v>1712</v>
      </c>
      <c r="C175" s="4" t="s">
        <v>1682</v>
      </c>
      <c r="D175" s="4" t="s">
        <v>1573</v>
      </c>
      <c r="E175" s="4" t="s">
        <v>1227</v>
      </c>
      <c r="F175" s="4" t="s">
        <v>1713</v>
      </c>
    </row>
    <row r="176" ht="45" customHeight="1" spans="1:6">
      <c r="A176" s="4" t="s">
        <v>1714</v>
      </c>
      <c r="B176" s="4" t="s">
        <v>1715</v>
      </c>
      <c r="C176" s="4" t="s">
        <v>1682</v>
      </c>
      <c r="D176" s="4" t="s">
        <v>1573</v>
      </c>
      <c r="E176" s="4" t="s">
        <v>1227</v>
      </c>
      <c r="F176" s="4" t="s">
        <v>1716</v>
      </c>
    </row>
    <row r="177" ht="45" customHeight="1" spans="1:6">
      <c r="A177" s="4" t="s">
        <v>1717</v>
      </c>
      <c r="B177" s="4" t="s">
        <v>1718</v>
      </c>
      <c r="C177" s="4" t="s">
        <v>1682</v>
      </c>
      <c r="D177" s="4" t="s">
        <v>1719</v>
      </c>
      <c r="E177" s="4" t="s">
        <v>1227</v>
      </c>
      <c r="F177" s="4" t="s">
        <v>1720</v>
      </c>
    </row>
    <row r="178" ht="45" customHeight="1" spans="1:6">
      <c r="A178" s="4" t="s">
        <v>1721</v>
      </c>
      <c r="B178" s="4" t="s">
        <v>1722</v>
      </c>
      <c r="C178" s="4" t="s">
        <v>1682</v>
      </c>
      <c r="D178" s="4" t="s">
        <v>1719</v>
      </c>
      <c r="E178" s="4" t="s">
        <v>1227</v>
      </c>
      <c r="F178" s="4" t="s">
        <v>1720</v>
      </c>
    </row>
    <row r="179" ht="45" customHeight="1" spans="1:6">
      <c r="A179" s="4" t="s">
        <v>1723</v>
      </c>
      <c r="B179" s="4" t="s">
        <v>1724</v>
      </c>
      <c r="C179" s="4" t="s">
        <v>1682</v>
      </c>
      <c r="D179" s="4" t="s">
        <v>1719</v>
      </c>
      <c r="E179" s="4" t="s">
        <v>1227</v>
      </c>
      <c r="F179" s="4" t="s">
        <v>1720</v>
      </c>
    </row>
    <row r="180" ht="45" customHeight="1" spans="1:6">
      <c r="A180" s="4" t="s">
        <v>1725</v>
      </c>
      <c r="B180" s="4" t="s">
        <v>1726</v>
      </c>
      <c r="C180" s="4" t="s">
        <v>1682</v>
      </c>
      <c r="D180" s="4" t="s">
        <v>1719</v>
      </c>
      <c r="E180" s="4" t="s">
        <v>1227</v>
      </c>
      <c r="F180" s="4" t="s">
        <v>1720</v>
      </c>
    </row>
    <row r="181" ht="45" customHeight="1" spans="1:6">
      <c r="A181" s="4" t="s">
        <v>1727</v>
      </c>
      <c r="B181" s="4" t="s">
        <v>1728</v>
      </c>
      <c r="C181" s="4" t="s">
        <v>1682</v>
      </c>
      <c r="D181" s="4" t="s">
        <v>1719</v>
      </c>
      <c r="E181" s="4" t="s">
        <v>1227</v>
      </c>
      <c r="F181" s="4" t="s">
        <v>1720</v>
      </c>
    </row>
    <row r="182" ht="45" customHeight="1" spans="1:6">
      <c r="A182" s="4" t="s">
        <v>1729</v>
      </c>
      <c r="B182" s="4" t="s">
        <v>1730</v>
      </c>
      <c r="C182" s="4" t="s">
        <v>1682</v>
      </c>
      <c r="D182" s="4" t="s">
        <v>1719</v>
      </c>
      <c r="E182" s="4" t="s">
        <v>1227</v>
      </c>
      <c r="F182" s="4" t="s">
        <v>1720</v>
      </c>
    </row>
    <row r="183" ht="45" customHeight="1" spans="1:6">
      <c r="A183" s="4" t="s">
        <v>1731</v>
      </c>
      <c r="B183" s="4" t="s">
        <v>1732</v>
      </c>
      <c r="C183" s="4" t="s">
        <v>1682</v>
      </c>
      <c r="D183" s="4" t="s">
        <v>1733</v>
      </c>
      <c r="E183" s="4" t="s">
        <v>1227</v>
      </c>
      <c r="F183" s="4" t="s">
        <v>1713</v>
      </c>
    </row>
    <row r="184" ht="45" customHeight="1" spans="1:6">
      <c r="A184" s="4" t="s">
        <v>1734</v>
      </c>
      <c r="B184" s="4" t="s">
        <v>1735</v>
      </c>
      <c r="C184" s="4" t="s">
        <v>1682</v>
      </c>
      <c r="D184" s="4" t="s">
        <v>1733</v>
      </c>
      <c r="E184" s="4" t="s">
        <v>1227</v>
      </c>
      <c r="F184" s="4" t="s">
        <v>1716</v>
      </c>
    </row>
    <row r="185" ht="45" customHeight="1" spans="1:6">
      <c r="A185" s="4" t="s">
        <v>1736</v>
      </c>
      <c r="B185" s="4" t="s">
        <v>1737</v>
      </c>
      <c r="C185" s="4" t="s">
        <v>1682</v>
      </c>
      <c r="D185" s="4" t="s">
        <v>1719</v>
      </c>
      <c r="E185" s="4" t="s">
        <v>1227</v>
      </c>
      <c r="F185" s="4" t="s">
        <v>1720</v>
      </c>
    </row>
    <row r="186" ht="45" customHeight="1" spans="1:6">
      <c r="A186" s="4" t="s">
        <v>1738</v>
      </c>
      <c r="B186" s="4" t="s">
        <v>1739</v>
      </c>
      <c r="C186" s="4" t="s">
        <v>1682</v>
      </c>
      <c r="D186" s="4" t="s">
        <v>1719</v>
      </c>
      <c r="E186" s="4" t="s">
        <v>1227</v>
      </c>
      <c r="F186" s="4" t="s">
        <v>1720</v>
      </c>
    </row>
    <row r="187" ht="45" customHeight="1" spans="1:6">
      <c r="A187" s="4" t="s">
        <v>1740</v>
      </c>
      <c r="B187" s="4" t="s">
        <v>1741</v>
      </c>
      <c r="C187" s="4" t="s">
        <v>1682</v>
      </c>
      <c r="D187" s="4" t="s">
        <v>1719</v>
      </c>
      <c r="E187" s="4" t="s">
        <v>1227</v>
      </c>
      <c r="F187" s="4" t="s">
        <v>1720</v>
      </c>
    </row>
    <row r="188" ht="45" customHeight="1" spans="1:6">
      <c r="A188" s="4" t="s">
        <v>1742</v>
      </c>
      <c r="B188" s="4" t="s">
        <v>1743</v>
      </c>
      <c r="C188" s="4" t="s">
        <v>1682</v>
      </c>
      <c r="D188" s="4" t="s">
        <v>1719</v>
      </c>
      <c r="E188" s="4" t="s">
        <v>1227</v>
      </c>
      <c r="F188" s="4" t="s">
        <v>1720</v>
      </c>
    </row>
    <row r="189" ht="45" customHeight="1" spans="1:6">
      <c r="A189" s="4" t="s">
        <v>1744</v>
      </c>
      <c r="B189" s="4" t="s">
        <v>1745</v>
      </c>
      <c r="C189" s="4" t="s">
        <v>1682</v>
      </c>
      <c r="D189" s="4" t="s">
        <v>1719</v>
      </c>
      <c r="E189" s="4" t="s">
        <v>1227</v>
      </c>
      <c r="F189" s="4" t="s">
        <v>1720</v>
      </c>
    </row>
    <row r="190" ht="45" customHeight="1" spans="1:6">
      <c r="A190" s="4" t="s">
        <v>1746</v>
      </c>
      <c r="B190" s="4" t="s">
        <v>1747</v>
      </c>
      <c r="C190" s="4" t="s">
        <v>1682</v>
      </c>
      <c r="D190" s="4" t="s">
        <v>1719</v>
      </c>
      <c r="E190" s="4" t="s">
        <v>1227</v>
      </c>
      <c r="F190" s="4" t="s">
        <v>1720</v>
      </c>
    </row>
    <row r="191" ht="45" customHeight="1" spans="1:6">
      <c r="A191" s="4" t="s">
        <v>1748</v>
      </c>
      <c r="B191" s="4" t="s">
        <v>1749</v>
      </c>
      <c r="C191" s="4" t="s">
        <v>1682</v>
      </c>
      <c r="D191" s="4" t="s">
        <v>1719</v>
      </c>
      <c r="E191" s="4" t="s">
        <v>1227</v>
      </c>
      <c r="F191" s="4" t="s">
        <v>1720</v>
      </c>
    </row>
    <row r="192" ht="45" customHeight="1" spans="1:6">
      <c r="A192" s="4" t="s">
        <v>1750</v>
      </c>
      <c r="B192" s="4" t="s">
        <v>1751</v>
      </c>
      <c r="C192" s="4" t="s">
        <v>1682</v>
      </c>
      <c r="D192" s="4" t="s">
        <v>1719</v>
      </c>
      <c r="E192" s="4" t="s">
        <v>1227</v>
      </c>
      <c r="F192" s="4" t="s">
        <v>1720</v>
      </c>
    </row>
    <row r="193" ht="45" customHeight="1" spans="1:6">
      <c r="A193" s="4" t="s">
        <v>1752</v>
      </c>
      <c r="B193" s="4" t="s">
        <v>1753</v>
      </c>
      <c r="C193" s="4" t="s">
        <v>1682</v>
      </c>
      <c r="D193" s="4" t="s">
        <v>1719</v>
      </c>
      <c r="E193" s="4" t="s">
        <v>1227</v>
      </c>
      <c r="F193" s="4" t="s">
        <v>1720</v>
      </c>
    </row>
    <row r="194" ht="45" customHeight="1" spans="1:6">
      <c r="A194" s="4" t="s">
        <v>1754</v>
      </c>
      <c r="B194" s="4" t="s">
        <v>1755</v>
      </c>
      <c r="C194" s="4" t="s">
        <v>1682</v>
      </c>
      <c r="D194" s="4" t="s">
        <v>1756</v>
      </c>
      <c r="E194" s="4" t="s">
        <v>1227</v>
      </c>
      <c r="F194" s="4" t="s">
        <v>1757</v>
      </c>
    </row>
    <row r="195" ht="45" customHeight="1" spans="1:6">
      <c r="A195" s="4" t="s">
        <v>1758</v>
      </c>
      <c r="B195" s="4" t="s">
        <v>1759</v>
      </c>
      <c r="C195" s="4" t="s">
        <v>1682</v>
      </c>
      <c r="D195" s="4" t="s">
        <v>1760</v>
      </c>
      <c r="E195" s="4" t="s">
        <v>1227</v>
      </c>
      <c r="F195" s="4" t="s">
        <v>1761</v>
      </c>
    </row>
    <row r="196" ht="45" customHeight="1" spans="1:6">
      <c r="A196" s="4" t="s">
        <v>1762</v>
      </c>
      <c r="B196" s="4" t="s">
        <v>1763</v>
      </c>
      <c r="C196" s="4" t="s">
        <v>1682</v>
      </c>
      <c r="D196" s="4" t="s">
        <v>1764</v>
      </c>
      <c r="E196" s="4" t="s">
        <v>1227</v>
      </c>
      <c r="F196" s="4" t="s">
        <v>1765</v>
      </c>
    </row>
    <row r="197" ht="45" customHeight="1" spans="1:6">
      <c r="A197" s="4" t="s">
        <v>1766</v>
      </c>
      <c r="B197" s="4" t="s">
        <v>1767</v>
      </c>
      <c r="C197" s="4" t="s">
        <v>1682</v>
      </c>
      <c r="D197" s="4" t="s">
        <v>1768</v>
      </c>
      <c r="E197" s="4" t="s">
        <v>1227</v>
      </c>
      <c r="F197" s="4" t="s">
        <v>1769</v>
      </c>
    </row>
    <row r="198" ht="45" customHeight="1" spans="1:6">
      <c r="A198" s="4" t="s">
        <v>1770</v>
      </c>
      <c r="B198" s="4" t="s">
        <v>1771</v>
      </c>
      <c r="C198" s="4" t="s">
        <v>1682</v>
      </c>
      <c r="D198" s="4" t="s">
        <v>1772</v>
      </c>
      <c r="E198" s="4" t="s">
        <v>1227</v>
      </c>
      <c r="F198" s="4" t="s">
        <v>1773</v>
      </c>
    </row>
    <row r="199" ht="45" customHeight="1" spans="1:6">
      <c r="A199" s="4" t="s">
        <v>1774</v>
      </c>
      <c r="B199" s="4" t="s">
        <v>1775</v>
      </c>
      <c r="C199" s="4" t="s">
        <v>1682</v>
      </c>
      <c r="D199" s="4" t="s">
        <v>1709</v>
      </c>
      <c r="E199" s="4" t="s">
        <v>1227</v>
      </c>
      <c r="F199" s="4" t="s">
        <v>1776</v>
      </c>
    </row>
    <row r="200" ht="45" customHeight="1" spans="1:6">
      <c r="A200" s="4" t="s">
        <v>1777</v>
      </c>
      <c r="B200" s="4" t="s">
        <v>1778</v>
      </c>
      <c r="C200" s="4" t="s">
        <v>1682</v>
      </c>
      <c r="D200" s="4" t="s">
        <v>1772</v>
      </c>
      <c r="E200" s="4" t="s">
        <v>1227</v>
      </c>
      <c r="F200" s="4" t="s">
        <v>1779</v>
      </c>
    </row>
    <row r="201" ht="45" customHeight="1" spans="1:6">
      <c r="A201" s="4" t="s">
        <v>1780</v>
      </c>
      <c r="B201" s="4" t="s">
        <v>1781</v>
      </c>
      <c r="C201" s="4" t="s">
        <v>1682</v>
      </c>
      <c r="D201" s="4" t="s">
        <v>1782</v>
      </c>
      <c r="E201" s="4" t="s">
        <v>1227</v>
      </c>
      <c r="F201" s="4" t="s">
        <v>1783</v>
      </c>
    </row>
    <row r="202" ht="45" customHeight="1" spans="1:6">
      <c r="A202" s="4" t="s">
        <v>1784</v>
      </c>
      <c r="B202" s="4" t="s">
        <v>1785</v>
      </c>
      <c r="C202" s="4" t="s">
        <v>1682</v>
      </c>
      <c r="D202" s="4" t="s">
        <v>1786</v>
      </c>
      <c r="E202" s="4" t="s">
        <v>1227</v>
      </c>
      <c r="F202" s="4" t="s">
        <v>1787</v>
      </c>
    </row>
    <row r="203" ht="45" customHeight="1" spans="1:6">
      <c r="A203" s="4" t="s">
        <v>1788</v>
      </c>
      <c r="B203" s="4" t="s">
        <v>1789</v>
      </c>
      <c r="C203" s="4" t="s">
        <v>1682</v>
      </c>
      <c r="D203" s="4" t="s">
        <v>1768</v>
      </c>
      <c r="E203" s="4" t="s">
        <v>1227</v>
      </c>
      <c r="F203" s="4" t="s">
        <v>1790</v>
      </c>
    </row>
    <row r="204" ht="45" customHeight="1" spans="1:6">
      <c r="A204" s="4" t="s">
        <v>1791</v>
      </c>
      <c r="B204" s="4" t="s">
        <v>1792</v>
      </c>
      <c r="C204" s="4" t="s">
        <v>1682</v>
      </c>
      <c r="D204" s="4" t="s">
        <v>1793</v>
      </c>
      <c r="E204" s="4" t="s">
        <v>1227</v>
      </c>
      <c r="F204" s="4" t="s">
        <v>1794</v>
      </c>
    </row>
    <row r="205" ht="45" customHeight="1" spans="1:6">
      <c r="A205" s="4" t="s">
        <v>1795</v>
      </c>
      <c r="B205" s="4" t="s">
        <v>1796</v>
      </c>
      <c r="C205" s="4" t="s">
        <v>1682</v>
      </c>
      <c r="D205" s="4" t="s">
        <v>1557</v>
      </c>
      <c r="E205" s="4" t="s">
        <v>1227</v>
      </c>
      <c r="F205" s="4" t="s">
        <v>1797</v>
      </c>
    </row>
    <row r="206" ht="45" customHeight="1" spans="1:6">
      <c r="A206" s="4" t="s">
        <v>1798</v>
      </c>
      <c r="B206" s="4" t="s">
        <v>1799</v>
      </c>
      <c r="C206" s="4" t="s">
        <v>1682</v>
      </c>
      <c r="D206" s="4" t="s">
        <v>1702</v>
      </c>
      <c r="E206" s="4" t="s">
        <v>1227</v>
      </c>
      <c r="F206" s="4" t="s">
        <v>1800</v>
      </c>
    </row>
    <row r="207" ht="45" customHeight="1" spans="1:6">
      <c r="A207" s="4" t="s">
        <v>1801</v>
      </c>
      <c r="B207" s="4" t="s">
        <v>1802</v>
      </c>
      <c r="C207" s="4" t="s">
        <v>1682</v>
      </c>
      <c r="D207" s="4" t="s">
        <v>1803</v>
      </c>
      <c r="E207" s="4" t="s">
        <v>1227</v>
      </c>
      <c r="F207" s="4" t="s">
        <v>1804</v>
      </c>
    </row>
    <row r="208" ht="45" customHeight="1" spans="1:6">
      <c r="A208" s="4" t="s">
        <v>1805</v>
      </c>
      <c r="B208" s="4" t="s">
        <v>1806</v>
      </c>
      <c r="C208" s="4" t="s">
        <v>1682</v>
      </c>
      <c r="D208" s="4" t="s">
        <v>1803</v>
      </c>
      <c r="E208" s="4" t="s">
        <v>1227</v>
      </c>
      <c r="F208" s="4" t="s">
        <v>1807</v>
      </c>
    </row>
    <row r="209" ht="45" customHeight="1" spans="1:6">
      <c r="A209" s="4" t="s">
        <v>1808</v>
      </c>
      <c r="B209" s="4" t="s">
        <v>1809</v>
      </c>
      <c r="C209" s="4" t="s">
        <v>1682</v>
      </c>
      <c r="D209" s="4" t="s">
        <v>1803</v>
      </c>
      <c r="E209" s="4" t="s">
        <v>1227</v>
      </c>
      <c r="F209" s="4" t="s">
        <v>1810</v>
      </c>
    </row>
    <row r="210" ht="45" customHeight="1" spans="1:6">
      <c r="A210" s="4" t="s">
        <v>1811</v>
      </c>
      <c r="B210" s="4" t="s">
        <v>1812</v>
      </c>
      <c r="C210" s="4" t="s">
        <v>1682</v>
      </c>
      <c r="D210" s="4" t="s">
        <v>1813</v>
      </c>
      <c r="E210" s="4" t="s">
        <v>1227</v>
      </c>
      <c r="F210" s="4" t="s">
        <v>1814</v>
      </c>
    </row>
    <row r="211" ht="45" customHeight="1" spans="1:6">
      <c r="A211" s="4" t="s">
        <v>1815</v>
      </c>
      <c r="B211" s="4" t="s">
        <v>1816</v>
      </c>
      <c r="C211" s="4" t="s">
        <v>1682</v>
      </c>
      <c r="D211" s="4" t="s">
        <v>1817</v>
      </c>
      <c r="E211" s="4" t="s">
        <v>1227</v>
      </c>
      <c r="F211" s="4" t="s">
        <v>1818</v>
      </c>
    </row>
    <row r="212" ht="45" customHeight="1" spans="1:6">
      <c r="A212" s="4" t="s">
        <v>1819</v>
      </c>
      <c r="B212" s="4" t="s">
        <v>1820</v>
      </c>
      <c r="C212" s="4" t="s">
        <v>1682</v>
      </c>
      <c r="D212" s="4" t="s">
        <v>1821</v>
      </c>
      <c r="E212" s="4" t="s">
        <v>1227</v>
      </c>
      <c r="F212" s="4" t="s">
        <v>1822</v>
      </c>
    </row>
    <row r="213" ht="45" customHeight="1" spans="1:6">
      <c r="A213" s="4" t="s">
        <v>1823</v>
      </c>
      <c r="B213" s="4" t="s">
        <v>1824</v>
      </c>
      <c r="C213" s="4" t="s">
        <v>1682</v>
      </c>
      <c r="D213" s="4" t="s">
        <v>1825</v>
      </c>
      <c r="E213" s="4" t="s">
        <v>1227</v>
      </c>
      <c r="F213" s="4" t="s">
        <v>1826</v>
      </c>
    </row>
    <row r="214" ht="45" customHeight="1" spans="1:6">
      <c r="A214" s="4" t="s">
        <v>1827</v>
      </c>
      <c r="B214" s="4" t="s">
        <v>1828</v>
      </c>
      <c r="C214" s="4" t="s">
        <v>1682</v>
      </c>
      <c r="D214" s="4" t="s">
        <v>1772</v>
      </c>
      <c r="E214" s="4" t="s">
        <v>1227</v>
      </c>
      <c r="F214" s="4" t="s">
        <v>1829</v>
      </c>
    </row>
    <row r="215" ht="45" customHeight="1" spans="1:6">
      <c r="A215" s="4" t="s">
        <v>1830</v>
      </c>
      <c r="B215" s="4" t="s">
        <v>1831</v>
      </c>
      <c r="C215" s="4" t="s">
        <v>1682</v>
      </c>
      <c r="D215" s="4" t="s">
        <v>1772</v>
      </c>
      <c r="E215" s="4" t="s">
        <v>1227</v>
      </c>
      <c r="F215" s="4" t="s">
        <v>1832</v>
      </c>
    </row>
    <row r="216" ht="45" customHeight="1" spans="1:6">
      <c r="A216" s="4" t="s">
        <v>1833</v>
      </c>
      <c r="B216" s="4" t="s">
        <v>1834</v>
      </c>
      <c r="C216" s="4" t="s">
        <v>1682</v>
      </c>
      <c r="D216" s="4" t="s">
        <v>1772</v>
      </c>
      <c r="E216" s="4" t="s">
        <v>1227</v>
      </c>
      <c r="F216" s="4" t="s">
        <v>1835</v>
      </c>
    </row>
    <row r="217" ht="45" customHeight="1" spans="1:6">
      <c r="A217" s="4" t="s">
        <v>1836</v>
      </c>
      <c r="B217" s="4" t="s">
        <v>1837</v>
      </c>
      <c r="C217" s="4" t="s">
        <v>1682</v>
      </c>
      <c r="D217" s="4" t="s">
        <v>1772</v>
      </c>
      <c r="E217" s="4" t="s">
        <v>1227</v>
      </c>
      <c r="F217" s="4" t="s">
        <v>1838</v>
      </c>
    </row>
    <row r="218" ht="45" customHeight="1" spans="1:6">
      <c r="A218" s="4" t="s">
        <v>1839</v>
      </c>
      <c r="B218" s="4" t="s">
        <v>1840</v>
      </c>
      <c r="C218" s="4" t="s">
        <v>1682</v>
      </c>
      <c r="D218" s="4" t="s">
        <v>1772</v>
      </c>
      <c r="E218" s="4" t="s">
        <v>1227</v>
      </c>
      <c r="F218" s="4" t="s">
        <v>1841</v>
      </c>
    </row>
    <row r="219" ht="45" customHeight="1" spans="1:6">
      <c r="A219" s="4" t="s">
        <v>1842</v>
      </c>
      <c r="B219" s="4" t="s">
        <v>1843</v>
      </c>
      <c r="C219" s="4" t="s">
        <v>1682</v>
      </c>
      <c r="D219" s="4" t="s">
        <v>1772</v>
      </c>
      <c r="E219" s="4" t="s">
        <v>1227</v>
      </c>
      <c r="F219" s="4" t="s">
        <v>1844</v>
      </c>
    </row>
    <row r="220" ht="45" customHeight="1" spans="1:6">
      <c r="A220" s="4" t="s">
        <v>1845</v>
      </c>
      <c r="B220" s="4" t="s">
        <v>1846</v>
      </c>
      <c r="C220" s="4" t="s">
        <v>1682</v>
      </c>
      <c r="D220" s="4" t="s">
        <v>1772</v>
      </c>
      <c r="E220" s="4" t="s">
        <v>1227</v>
      </c>
      <c r="F220" s="4" t="s">
        <v>1847</v>
      </c>
    </row>
    <row r="221" ht="45" customHeight="1" spans="1:6">
      <c r="A221" s="4" t="s">
        <v>1848</v>
      </c>
      <c r="B221" s="4" t="s">
        <v>1849</v>
      </c>
      <c r="C221" s="4" t="s">
        <v>1682</v>
      </c>
      <c r="D221" s="4" t="s">
        <v>1850</v>
      </c>
      <c r="E221" s="4" t="s">
        <v>1227</v>
      </c>
      <c r="F221" s="4" t="s">
        <v>1851</v>
      </c>
    </row>
    <row r="222" ht="45" customHeight="1" spans="1:6">
      <c r="A222" s="4" t="s">
        <v>1852</v>
      </c>
      <c r="B222" s="4" t="s">
        <v>1853</v>
      </c>
      <c r="C222" s="4" t="s">
        <v>1682</v>
      </c>
      <c r="D222" s="4" t="s">
        <v>1854</v>
      </c>
      <c r="E222" s="4" t="s">
        <v>1227</v>
      </c>
      <c r="F222" s="4" t="s">
        <v>1855</v>
      </c>
    </row>
    <row r="223" ht="45" customHeight="1" spans="1:6">
      <c r="A223" s="4" t="s">
        <v>1856</v>
      </c>
      <c r="B223" s="4" t="s">
        <v>1857</v>
      </c>
      <c r="C223" s="4" t="s">
        <v>1682</v>
      </c>
      <c r="D223" s="4" t="s">
        <v>1858</v>
      </c>
      <c r="E223" s="4" t="s">
        <v>1227</v>
      </c>
      <c r="F223" s="4" t="s">
        <v>1859</v>
      </c>
    </row>
    <row r="224" ht="45" customHeight="1" spans="1:6">
      <c r="A224" s="4" t="s">
        <v>1860</v>
      </c>
      <c r="B224" s="4" t="s">
        <v>1861</v>
      </c>
      <c r="C224" s="4" t="s">
        <v>1682</v>
      </c>
      <c r="D224" s="4" t="s">
        <v>1862</v>
      </c>
      <c r="E224" s="4" t="s">
        <v>1227</v>
      </c>
      <c r="F224" s="4" t="s">
        <v>1863</v>
      </c>
    </row>
    <row r="225" ht="93" customHeight="1" spans="1:6">
      <c r="A225" s="4" t="s">
        <v>1864</v>
      </c>
      <c r="B225" s="4" t="s">
        <v>1865</v>
      </c>
      <c r="C225" s="4" t="s">
        <v>1682</v>
      </c>
      <c r="D225" s="4" t="s">
        <v>1764</v>
      </c>
      <c r="E225" s="4" t="s">
        <v>1227</v>
      </c>
      <c r="F225" s="4" t="s">
        <v>1866</v>
      </c>
    </row>
    <row r="226" ht="56" customHeight="1" spans="1:6">
      <c r="A226" s="4" t="s">
        <v>1867</v>
      </c>
      <c r="B226" s="4" t="s">
        <v>1868</v>
      </c>
      <c r="C226" s="4" t="s">
        <v>1682</v>
      </c>
      <c r="D226" s="4" t="s">
        <v>1869</v>
      </c>
      <c r="E226" s="4" t="s">
        <v>1227</v>
      </c>
      <c r="F226" s="4" t="s">
        <v>1870</v>
      </c>
    </row>
    <row r="227" ht="45" customHeight="1" spans="1:6">
      <c r="A227" s="4" t="s">
        <v>1871</v>
      </c>
      <c r="B227" s="4" t="s">
        <v>1872</v>
      </c>
      <c r="C227" s="4" t="s">
        <v>1682</v>
      </c>
      <c r="D227" s="4" t="s">
        <v>1764</v>
      </c>
      <c r="E227" s="4" t="s">
        <v>1227</v>
      </c>
      <c r="F227" s="4" t="s">
        <v>1873</v>
      </c>
    </row>
  </sheetData>
  <mergeCells count="1">
    <mergeCell ref="A1:F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行政处罚</vt:lpstr>
      <vt:lpstr>行政强制</vt:lpstr>
      <vt:lpstr>行政检查</vt: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张小黛</dc:creator>
  <cp:lastModifiedBy>Get√</cp:lastModifiedBy>
  <dcterms:created xsi:type="dcterms:W3CDTF">2023-01-18T16:33:00Z</dcterms:created>
  <dcterms:modified xsi:type="dcterms:W3CDTF">2024-11-19T02:48:06Z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1C0772A7794A444CAFFD9B1EB31FCC2C_13</vt:lpwstr>
  </property>
  <property fmtid="{D5CDD505-2E9C-101B-9397-08002B2CF9AE}" pid="3" name="KSOProductBuildVer">
    <vt:lpwstr>2052-12.1.0.18608</vt:lpwstr>
  </property>
</Properties>
</file>