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<sst xmlns="http://schemas.openxmlformats.org/spreadsheetml/2006/main" count="624" uniqueCount="621">
  <si>
    <t>潜江市职工医疗保险门诊统筹定点零售药店名单（第三批）</t>
  </si>
  <si>
    <t>序号</t>
  </si>
  <si>
    <t>名称</t>
  </si>
  <si>
    <t>地址</t>
  </si>
  <si>
    <t>国药控股湖北江汉有限公司横堤路药房</t>
  </si>
  <si>
    <t>潜江市泰丰办事处横堤路27号</t>
  </si>
  <si>
    <t>湖北百佳和大药房连锁有限公司白鹭湖店</t>
  </si>
  <si>
    <t>潜江市白鹭湖管理区红花路179号</t>
  </si>
  <si>
    <t>湖北百佳和大药房连锁有限公司白鹭湖二店</t>
  </si>
  <si>
    <t>潜江市白鹭湖管理区红花路264号</t>
  </si>
  <si>
    <t>湖北百佳和大药房连锁有限公司笔架山路店</t>
  </si>
  <si>
    <t>潜江市园林办事处笔架山路22号</t>
  </si>
  <si>
    <t>湖北百佳和大药房连锁有限公司堤街店</t>
  </si>
  <si>
    <t>潜江市园林办事处堤街特8号</t>
  </si>
  <si>
    <t>湖北百佳和大药房连锁有限公司堤街二店</t>
  </si>
  <si>
    <t>潜江市园林办事处辉煌居委会四组279号</t>
  </si>
  <si>
    <t>湖北百佳和大药房连锁有限公司堤街三店</t>
  </si>
  <si>
    <t>园林办事处堤街196号</t>
  </si>
  <si>
    <t>湖北百佳和大药房连锁有限公司东城店</t>
  </si>
  <si>
    <t>潜江市泰丰街道办事处东城大道四号</t>
  </si>
  <si>
    <t>湖北百佳和大药房连锁有限公司东方路店</t>
  </si>
  <si>
    <t>潜江市园林办事处东风路7号</t>
  </si>
  <si>
    <t>湖北百佳和大药房连锁有限公司高石碑二店</t>
  </si>
  <si>
    <t>潜江市高石碑镇老街29号</t>
  </si>
  <si>
    <t>湖北百佳和大药房连锁有限公司高石碑三店</t>
  </si>
  <si>
    <t>高石碑镇建设街66号</t>
  </si>
  <si>
    <t>湖北百佳和大药房连锁有限公司工农南路店</t>
  </si>
  <si>
    <t>潜江市周矶管理区工农南路3号</t>
  </si>
  <si>
    <t>湖北百佳和大药房连锁有限公司共建路店</t>
  </si>
  <si>
    <t>潜江市广华寺办事处共建路13号</t>
  </si>
  <si>
    <t>湖北百佳和大药房连锁有限公司光彩城店</t>
  </si>
  <si>
    <t>潜江市泰丰办事处红梅路东路88号一期26幢113号</t>
  </si>
  <si>
    <t>湖北百佳和大药房连锁有限公司光明花苑店</t>
  </si>
  <si>
    <t>潜江市园林办事处光明居委会3组2号光明花苑小区商铺1-2号</t>
  </si>
  <si>
    <t>湖北百佳和大药房连锁有限公司广北小区店</t>
  </si>
  <si>
    <t>潜江市广华办事处五七大道广北小区丰收路一号</t>
  </si>
  <si>
    <t>湖北百佳和大药房连锁有限公司广华集贸市场店</t>
  </si>
  <si>
    <t>潜江市广华寺街道办事处广华大道广南二路广华集贸市场001号</t>
  </si>
  <si>
    <t>湖北百佳和大药房连锁有限公司广华江钻小区店</t>
  </si>
  <si>
    <t>潜江市广华寺街道办事处前进路1号江钻小区19栋</t>
  </si>
  <si>
    <t>湖北百佳和大药房连锁有限公司广华街店</t>
  </si>
  <si>
    <t>潜江市广华办事处广华街3号比耐雅大楼</t>
  </si>
  <si>
    <t>湖北百佳和大药房连锁有限公司广华文明路店</t>
  </si>
  <si>
    <t>潜江市广华寺街道办事处文明路8号</t>
  </si>
  <si>
    <t>湖北百佳和大药房连锁有限公司广华一店</t>
  </si>
  <si>
    <t>潜江市广华办事处广华街1号</t>
  </si>
  <si>
    <t>湖北百佳和大药房连锁有限公司广南二店</t>
  </si>
  <si>
    <t>潜江市广华办事处广南路一路广华粮食分局</t>
  </si>
  <si>
    <t>湖北百佳和大药房连锁有限公司广南路店</t>
  </si>
  <si>
    <t>湖北省潜江市广华寺街道办事处广南路1号</t>
  </si>
  <si>
    <t>湖北百佳和大药房连锁有限公司浩口店</t>
  </si>
  <si>
    <t>潜江市浩口镇浩口路120号</t>
  </si>
  <si>
    <t>湖北百佳和大药房连锁有限公司浩口三店</t>
  </si>
  <si>
    <t>潜江市浩口镇早阳路3号</t>
  </si>
  <si>
    <t>湖北百佳和大药房连锁有限公司浩张路店</t>
  </si>
  <si>
    <t>潜江市浩口镇浩张路102号</t>
  </si>
  <si>
    <t>湖北百佳和大药房连锁有限公司横堤路店</t>
  </si>
  <si>
    <t>潜江市园林办事处横堤路46号</t>
  </si>
  <si>
    <t>湖北百佳和大药房连锁有限公司横堤路二店</t>
  </si>
  <si>
    <t>潜江市泰丰办事处横堤路15号</t>
  </si>
  <si>
    <t>湖北百佳和大药房连锁有限公司红军路店</t>
  </si>
  <si>
    <t>潜江市园林办事处红军路46、48号</t>
  </si>
  <si>
    <t>湖北百佳和大药房连锁有限公司后湖店</t>
  </si>
  <si>
    <t>潜江市后湖管理区后湖大道38号</t>
  </si>
  <si>
    <t>湖北百佳和大药房连锁有限公司后湖二店</t>
  </si>
  <si>
    <t>潜江市后湖管理区后湖大道73-3号</t>
  </si>
  <si>
    <t>湖北百佳和大药房连锁有限公司后湖五店</t>
  </si>
  <si>
    <t>后湖管理区后湖大道165号</t>
  </si>
  <si>
    <t>湖北百佳和大药房连锁有限公司湖滨路二店</t>
  </si>
  <si>
    <t>潜江市园林办事处湖滨路36号</t>
  </si>
  <si>
    <t>湖北百佳和大药房连锁有限公司湖滨路三店</t>
  </si>
  <si>
    <t>潜江市园林办事处湖滨路14号</t>
  </si>
  <si>
    <t>湖北百佳和大药房连锁有限公司湖滨路一店</t>
  </si>
  <si>
    <t>潜江市园林办事处湖滨路10号</t>
  </si>
  <si>
    <t>湖北百佳和大药房连锁有限公司积玉口店</t>
  </si>
  <si>
    <t>潜江市积玉口镇积玉路127、129号</t>
  </si>
  <si>
    <t>湖北百佳和大药房连锁有限公司积玉口二店</t>
  </si>
  <si>
    <t>潜江市积玉口镇积玉口到221号</t>
  </si>
  <si>
    <t>湖北百佳和大药房连锁有限公司继红路店</t>
  </si>
  <si>
    <t>潜江市熊口镇继红路东特17号</t>
  </si>
  <si>
    <t>湖北百佳和大药房连锁有限公司建设街店</t>
  </si>
  <si>
    <t>潜江市园林办事处建设街58号</t>
  </si>
  <si>
    <t>湖北百佳和大药房连锁有限公司江汉路二店</t>
  </si>
  <si>
    <t>潜江市园林办事处江汉路33号</t>
  </si>
  <si>
    <t>湖北百佳和大药房连锁有限公司江汉路三店</t>
  </si>
  <si>
    <t>潜江市园林街道办事处江汉路34号</t>
  </si>
  <si>
    <t>湖北百佳和大药房连锁有限公司江汉路五店</t>
  </si>
  <si>
    <t>潜江市园林办事处江汉路特8号</t>
  </si>
  <si>
    <t>湖北百佳和大药房连锁有限公司江汉路一店</t>
  </si>
  <si>
    <t>潜江市园林办事处江汉路6号</t>
  </si>
  <si>
    <t>湖北百佳和大药房连锁有限公司教师新村店</t>
  </si>
  <si>
    <t>潜江市泰丰街道办事处泰丰路58号教师新村临街北12-15号</t>
  </si>
  <si>
    <t>湖北百佳和大药房连锁有限公司老新二店</t>
  </si>
  <si>
    <t>潜江市老新镇老西路1号</t>
  </si>
  <si>
    <t>湖北百佳和大药房连锁有限公司老新三店</t>
  </si>
  <si>
    <t>潜江市老新镇老新街251号二间</t>
  </si>
  <si>
    <t>湖北百佳和大药房连锁有限公司老新一店</t>
  </si>
  <si>
    <t>潜江市老新镇潜监路227号</t>
  </si>
  <si>
    <t>湖北百佳和大药房连锁有限公司龙湾一店</t>
  </si>
  <si>
    <t>潜江市龙湾镇荆石路119号</t>
  </si>
  <si>
    <t>湖北百佳和大药房连锁有限公司庆丰路店</t>
  </si>
  <si>
    <t>潜江市广华寺街道办事处五七庆丰路2号南2路G2南四号22#底商楼1#一间</t>
  </si>
  <si>
    <t>湖北百佳和大药房连锁有限公司三江店</t>
  </si>
  <si>
    <t>潜江市园林办事处三江街9号</t>
  </si>
  <si>
    <t>湖北百佳和大药房连锁有限公司三江路店</t>
  </si>
  <si>
    <t>潜江市园林办事处三江路36号</t>
  </si>
  <si>
    <t>湖北百佳和大药房连锁有限公司三江路二店</t>
  </si>
  <si>
    <t>潜江市园林办事处三江路2号</t>
  </si>
  <si>
    <t>湖北百佳和大药房连锁有限公司深河路一店</t>
  </si>
  <si>
    <t>潜江市园林街道办事处深河路3号</t>
  </si>
  <si>
    <t>湖北百佳和大药房连锁有限公司师范路店</t>
  </si>
  <si>
    <t>潜江市园林办事处东风路37号</t>
  </si>
  <si>
    <t>湖北百佳和大药房连锁有限公司师范路二店</t>
  </si>
  <si>
    <t>潜江市园林办事处师范路18号</t>
  </si>
  <si>
    <t>湖北百佳和大药房连锁有限公司世纪苑店</t>
  </si>
  <si>
    <t>潜江市广华办事处向阳庆丰路世纪苑南四区19栋2号</t>
  </si>
  <si>
    <t>湖北百佳和大药房连锁有限公司泰丰路店</t>
  </si>
  <si>
    <t>潜江市泰丰办事处泰丰路30号</t>
  </si>
  <si>
    <t>湖北百佳和大药房连锁有限公司泰丰路二店</t>
  </si>
  <si>
    <t>潜江市泰丰办事处泰丰路19号</t>
  </si>
  <si>
    <t>湖北百佳和大药房连锁有限公司泰丰路三店</t>
  </si>
  <si>
    <t>潜江市泰丰街道办事处泰丰路47号106、107号商铺</t>
  </si>
  <si>
    <t>湖北百佳和大药房连锁有限公司王场店</t>
  </si>
  <si>
    <t>潜江市王场镇东岳街17号</t>
  </si>
  <si>
    <t>湖北百佳和大药房连锁有限公司王场二店</t>
  </si>
  <si>
    <t>潜江市王场镇东岳街42号</t>
  </si>
  <si>
    <t>湖北百佳和大药房连锁有限公司五七店</t>
  </si>
  <si>
    <t>湖北省潜江市广华寺街道办事处五七振兴路3号</t>
  </si>
  <si>
    <t>湖北百佳和大药房连锁有限公司五七二店</t>
  </si>
  <si>
    <t>潜江市广华寺街道办事处五七钻前路2号7栋</t>
  </si>
  <si>
    <t>湖北百佳和大药房连锁有限公司五七三店</t>
  </si>
  <si>
    <t>潜江市广华寺街道办事处五七文化路1号</t>
  </si>
  <si>
    <t>湖北百佳和大药房连锁有限公司向阳二店</t>
  </si>
  <si>
    <t>潜江市广华寺街道办事处五七大道198号</t>
  </si>
  <si>
    <t>湖北百佳和大药房连锁有限公司向阳三店</t>
  </si>
  <si>
    <t>潜江市广华寺街道办事处向阳建新路2号</t>
  </si>
  <si>
    <t>湖北百佳和大药房连锁有限公司向阳一店</t>
  </si>
  <si>
    <t>潜江市广华寺街道办事处向阳街1号64-66</t>
  </si>
  <si>
    <t>湖北百佳和大药房连锁有限公司向中小区店</t>
  </si>
  <si>
    <t>潜江市广华寺街道办事处向阳工农路2号向阳中小区东门</t>
  </si>
  <si>
    <t>湖北百佳和大药房连锁有限公司熊口二店</t>
  </si>
  <si>
    <t>潜江市熊口镇继红路四号</t>
  </si>
  <si>
    <t>湖北百佳和大药房连锁有限公司熊口三店</t>
  </si>
  <si>
    <t>潜江市熊口镇熊老路62号</t>
  </si>
  <si>
    <t>湖北百佳和大药房连锁有限公司熊口五店</t>
  </si>
  <si>
    <t>潜江市熊口镇潜熊路特24号</t>
  </si>
  <si>
    <t>湖北百佳和大药房连锁有限公司熊口一店</t>
  </si>
  <si>
    <t>潜江市熊口镇潜熊路43号</t>
  </si>
  <si>
    <t>湖北百佳和大药房连锁有限公司徐李店</t>
  </si>
  <si>
    <t>潜江市老新镇徐李社区赤生北路1号</t>
  </si>
  <si>
    <t>湖北百佳和大药房连锁有限公司杨市店</t>
  </si>
  <si>
    <t>潜江市杨市办事处刘岭街39号</t>
  </si>
  <si>
    <t>湖北百佳和大药房连锁有限公司杨市二店</t>
  </si>
  <si>
    <t>潜江市杨市街道办事处学苑路12-22号</t>
  </si>
  <si>
    <t>湖北百佳和大药房连锁有限公司殷台路店</t>
  </si>
  <si>
    <t>潜江市园林办事处殷台路5号阳光东苑</t>
  </si>
  <si>
    <t>湖北百佳和大药房连锁有限公司渔洋店</t>
  </si>
  <si>
    <t>潜江市渔洋镇中心路53号</t>
  </si>
  <si>
    <t>湖北百佳和大药房连锁有限公司渔洋二店</t>
  </si>
  <si>
    <t>潜江市渔洋镇建新路32号</t>
  </si>
  <si>
    <t>湖北百佳和大药房连锁有限公司渔洋三店</t>
  </si>
  <si>
    <t>潜江市渔洋镇中心路38号</t>
  </si>
  <si>
    <t>湖北百佳和大药房连锁有限公司育才路一店</t>
  </si>
  <si>
    <t>潜江市园林办事处育才路109号</t>
  </si>
  <si>
    <t>湖北百佳和大药房连锁有限公司喻家台店</t>
  </si>
  <si>
    <t>潜江市园林办事处潜阳中路35号</t>
  </si>
  <si>
    <t>湖北百佳和大药房连锁有限公司喻王巷店</t>
  </si>
  <si>
    <t>潜江市园林办事处喻王巷63号</t>
  </si>
  <si>
    <t>湖北百佳和大药房连锁有限公司园林南路店</t>
  </si>
  <si>
    <t>潜江市园林办事处园林南路西二街</t>
  </si>
  <si>
    <t>湖北百佳和大药房连锁有限公司袁桥二店</t>
  </si>
  <si>
    <t>潜江市园林办事处袁桥村3组1号</t>
  </si>
  <si>
    <t>湖北百佳和大药房连锁有限公司袁桥一店</t>
  </si>
  <si>
    <t>潜江市园林办事处潜阳西路39号</t>
  </si>
  <si>
    <t>湖北百佳和大药房连锁有限公司运粮湖店</t>
  </si>
  <si>
    <t>潜江市运粮湖管理区光明路14-11、14-12号</t>
  </si>
  <si>
    <t>湖北百佳和大药房连锁有限公司运粮湖二店</t>
  </si>
  <si>
    <t>潜江市运粮湖管理区新场路农贸市场2号</t>
  </si>
  <si>
    <t>湖北百佳和大药房连锁有限公司运粮湖三店</t>
  </si>
  <si>
    <t>潜江市运粮湖管理区光明路4号</t>
  </si>
  <si>
    <t>湖北百佳和大药房连锁有限公司张金建设路店</t>
  </si>
  <si>
    <t>潜江市张金镇建设路4号</t>
  </si>
  <si>
    <t>湖北百佳和大药房连锁有限公司张金六店</t>
  </si>
  <si>
    <t>潜江市张金镇建设路3号</t>
  </si>
  <si>
    <t>湖北百佳和大药房连锁有限公司张金三店</t>
  </si>
  <si>
    <t>潜江市张金镇齐力路66号</t>
  </si>
  <si>
    <t>湖北百佳和大药房连锁有限公司张金五店</t>
  </si>
  <si>
    <t>潜江市张金镇幸福北路23号</t>
  </si>
  <si>
    <t>湖北百佳和大药房连锁有限公司张金一店</t>
  </si>
  <si>
    <t>潜江市张金镇幸福北路160号</t>
  </si>
  <si>
    <t>湖北百佳和大药房连锁有限公司章华北路店</t>
  </si>
  <si>
    <t>潜江市园林街道办事处章华北路5号院内1-3号商铺</t>
  </si>
  <si>
    <t>湖北百佳和大药房连锁有限公司章华南路二店</t>
  </si>
  <si>
    <t>潜江市园林街道办事处章华南路46号</t>
  </si>
  <si>
    <t>湖北百佳和大药房连锁有限公司章华中路店</t>
  </si>
  <si>
    <t>潜江市园林办事处章华中路79号</t>
  </si>
  <si>
    <t>湖北百佳和大药房连锁有限公司章华中路二店</t>
  </si>
  <si>
    <t>潜江市园林街道办事处章华中路68号</t>
  </si>
  <si>
    <t>湖北百佳和大药房连锁有限公司章华中路三店</t>
  </si>
  <si>
    <t>潜江市泰丰街道办事处章华中路16号</t>
  </si>
  <si>
    <t>湖北百佳和大药房连锁有限公司振兴路店</t>
  </si>
  <si>
    <t>潜江市广华办街道事处五七振兴路1号</t>
  </si>
  <si>
    <t>湖北百佳和大药房连锁有限公司周矶二店</t>
  </si>
  <si>
    <t>潜江市周矶办事处潜阳路224号1-3号</t>
  </si>
  <si>
    <t>湖北百佳和大药房连锁有限公司周矶一店</t>
  </si>
  <si>
    <t>潜江市周矶办事处潜阳西路副113、115号</t>
  </si>
  <si>
    <t>湖北百佳和大药房连锁有限公司竹根滩店</t>
  </si>
  <si>
    <t>潜江市竹根滩镇竹泽路190号</t>
  </si>
  <si>
    <t>湖北百佳和大药房连锁有限公司紫光路店</t>
  </si>
  <si>
    <t>潜江市园林办事处城南居委会二组999号</t>
  </si>
  <si>
    <t>湖北百佳和大药房连锁有限公司紫光路二店</t>
  </si>
  <si>
    <t>潜江市园林办事处紫光路18号</t>
  </si>
  <si>
    <t>湖北百佳和大药房连锁有限公司总口二店</t>
  </si>
  <si>
    <t>潜江市总口管理区总口路82--4号</t>
  </si>
  <si>
    <t>湖北百佳和大药房连锁有限公司总口三店</t>
  </si>
  <si>
    <t>潜江市总口管理区总口路62号</t>
  </si>
  <si>
    <t>湖北百佳和大药房连锁有限公司总口五店</t>
  </si>
  <si>
    <t>总口管理区总口路2号</t>
  </si>
  <si>
    <t>湖北百佳和大药房连锁有限公司总口一店</t>
  </si>
  <si>
    <t>潜江市总口管理区总口大道18号</t>
  </si>
  <si>
    <t>湖北富迪实业股份有限公司章华购物广场</t>
  </si>
  <si>
    <t>潜江市园林办事处章华南路26号</t>
  </si>
  <si>
    <t>湖北健宁药业有限公司横堤路店</t>
  </si>
  <si>
    <t>潜江市园林办事处园林横堤路27号</t>
  </si>
  <si>
    <t>湖北健宁药业有限公司江汉大市场店</t>
  </si>
  <si>
    <t>潜江市园林办事处章华南路97号2栋3号</t>
  </si>
  <si>
    <t>湖北健宁药业有限公司江汉路店</t>
  </si>
  <si>
    <t>潜江市园林办事处江汉路68号</t>
  </si>
  <si>
    <t>湖北健宁药业有限公司江汉路二店</t>
  </si>
  <si>
    <t>潜江市园林办事处江汉路10号</t>
  </si>
  <si>
    <t>湖北健宁药业有限公司潜阳中路店</t>
  </si>
  <si>
    <t>潜江市园林办事处潜阳中路24号</t>
  </si>
  <si>
    <t>湖北健宁药业有限公司深河路店</t>
  </si>
  <si>
    <t>潜江市园林办事处园林深河路10号</t>
  </si>
  <si>
    <t>湖北健宁药业有限公司师范店</t>
  </si>
  <si>
    <t>潜江市园林办事处师范路15号</t>
  </si>
  <si>
    <t>湖北健宁药业有限公司西堤巷店</t>
  </si>
  <si>
    <t>潜江市园林办事处西堤巷12号</t>
  </si>
  <si>
    <t>湖北健宁药业有限公司袁桥店</t>
  </si>
  <si>
    <t>潜江市园林办事处袁桥村八组19号</t>
  </si>
  <si>
    <t>湖北健宁药业有限公司章华南路店</t>
  </si>
  <si>
    <t>潜江市园林办事处章华南路17号</t>
  </si>
  <si>
    <t>湖北健宁药业有限公司章华中路二店</t>
  </si>
  <si>
    <t>潜江市园林办事处章华中路19号</t>
  </si>
  <si>
    <t>湖北健宁药业有限公司章华中路三店</t>
  </si>
  <si>
    <t>潜江市园林办事处章华中路59号</t>
  </si>
  <si>
    <t>湖北健宁药业有限公司章华中路四店</t>
  </si>
  <si>
    <t>潜江市园林办事处章华中路15号</t>
  </si>
  <si>
    <t>湖北健宁药业有限公司总口店</t>
  </si>
  <si>
    <t>潜江市总口管理区总口大道（70-2）</t>
  </si>
  <si>
    <t>湖北瓯越药业有限公司医药商场</t>
  </si>
  <si>
    <t>湖北咸康药业有限公司潜阳中路二店</t>
  </si>
  <si>
    <t>潜江市园林街道办事处潜阳中路35号</t>
  </si>
  <si>
    <t>湖北永联医药连锁有限责任公司城北店</t>
  </si>
  <si>
    <t>潜江市园林办事处章华中路82号</t>
  </si>
  <si>
    <t>湖北永联医药连锁有限责任公司城西店</t>
  </si>
  <si>
    <t>潜江市经济开发区周潭村一组1号</t>
  </si>
  <si>
    <t>湖北永联医药连锁有限责任公司东城红霞店</t>
  </si>
  <si>
    <t>潜江市园林办事处东风路96号</t>
  </si>
  <si>
    <t>湖北永联医药连锁有限责任公司东方路店</t>
  </si>
  <si>
    <t>潜江市园林街道办事处东方路21号</t>
  </si>
  <si>
    <t>湖北永联医药连锁有限责任公司高洁店</t>
  </si>
  <si>
    <t>潜江市张金镇张金街76号</t>
  </si>
  <si>
    <t>湖北永联医药连锁有限责任公司高石碑店</t>
  </si>
  <si>
    <t>潜江市高石碑镇建设街76号</t>
  </si>
  <si>
    <t>湖北永联医药连锁有限责任公司浩口三店</t>
  </si>
  <si>
    <t>浩口镇浩口路157号</t>
  </si>
  <si>
    <t>湖北永联医药连锁有限责任公司浩口一店</t>
  </si>
  <si>
    <t>潜江市浩口镇浩口路117号</t>
  </si>
  <si>
    <t>湖北永联医药连锁有限责任公司后湖店</t>
  </si>
  <si>
    <t>潜江市后湖管理区后湖大道37号</t>
  </si>
  <si>
    <t>湖北永联医药连锁有限责任公司惠泽店</t>
  </si>
  <si>
    <t>潜江市浩口镇汉沙路137号</t>
  </si>
  <si>
    <t>湖北永联医药连锁有限责任公司江汉大市场大药房</t>
  </si>
  <si>
    <t>潜江市园林办事处章华南路97号江汉大市场3栋6-8号</t>
  </si>
  <si>
    <t>湖北永联医药连锁有限责任公司洁康店</t>
  </si>
  <si>
    <t>潜江市积玉口镇积玉路101号</t>
  </si>
  <si>
    <t>湖北永联医药连锁有限责任公司老新店</t>
  </si>
  <si>
    <t>潜江市老新镇老新街233号</t>
  </si>
  <si>
    <t>湖北永联医药连锁有限责任公司龙合店</t>
  </si>
  <si>
    <t>潜江市龙湾镇荆石路206号</t>
  </si>
  <si>
    <t>湖北永联医药连锁有限责任公司龙湾二分店</t>
  </si>
  <si>
    <t>潜江市龙湾镇龙湾街86号</t>
  </si>
  <si>
    <t>湖北永联医药连锁有限责任公司仁福堂店</t>
  </si>
  <si>
    <t>潜江市园林办事处育才路27号</t>
  </si>
  <si>
    <t>湖北永联医药连锁有限责任公司深河路店</t>
  </si>
  <si>
    <t>潜江市园林街道办事处深河路7号金江星城2栋108铺</t>
  </si>
  <si>
    <t>湖北永联医药连锁有限责任公司帅之康店</t>
  </si>
  <si>
    <t>潜江市竹根滩镇九村村一组65号</t>
  </si>
  <si>
    <t>湖北永联医药连锁有限责任公司泰丰路店</t>
  </si>
  <si>
    <t>潜江市泰丰办事处泰丰路22号</t>
  </si>
  <si>
    <t>湖北永联医药连锁有限责任公司铁匠沟店</t>
  </si>
  <si>
    <t>潜江市张金镇铁匠沟村陵园路8号</t>
  </si>
  <si>
    <t>湖北永联医药连锁有限责任公司熊口店</t>
  </si>
  <si>
    <t>潜江市熊口镇熊老路40号</t>
  </si>
  <si>
    <t>湖北永联医药连锁有限责任公司业平店</t>
  </si>
  <si>
    <t>潜江市后湖农场后湖大道81号</t>
  </si>
  <si>
    <t>湖北永联医药连锁有限责任公司御景豪庭店</t>
  </si>
  <si>
    <t>潜江市园林街道办事处马昌垸路特6号御景豪庭43-44商铺</t>
  </si>
  <si>
    <t>湖北永联医药连锁有限责任公司园林南路店</t>
  </si>
  <si>
    <t>潜江市园林办事处园林南路48号</t>
  </si>
  <si>
    <t>湖北永联医药连锁有限责任公司园林悬壶店</t>
  </si>
  <si>
    <t>潜江市园林办事处园林南路34-1号</t>
  </si>
  <si>
    <t>湖北永联医药连锁有限责任公司早阳店</t>
  </si>
  <si>
    <t>潜江市浩口镇早阳路35号</t>
  </si>
  <si>
    <t>湖北永联医药连锁有限责任公司泽口店</t>
  </si>
  <si>
    <t>潜江市经济开发区章华北路297号</t>
  </si>
  <si>
    <t>湖北永联医药连锁有限责任公司张金店</t>
  </si>
  <si>
    <t>潜江市张金镇正北路1号</t>
  </si>
  <si>
    <t>湖北永联医药连锁有限责任公司章华中路店</t>
  </si>
  <si>
    <t>潜江市园林办事处章华中路70号</t>
  </si>
  <si>
    <t>湖北永联医药连锁有限责任公司钟长路店</t>
  </si>
  <si>
    <t>潜江市高石碑镇钟长路43号</t>
  </si>
  <si>
    <t>湖北永联医药连锁有限责任公司紫光路店</t>
  </si>
  <si>
    <t>潜江市园林办事处紫光路39号</t>
  </si>
  <si>
    <t>湖北永联医药连锁有限责任公司自珍店</t>
  </si>
  <si>
    <t>潜江市园林办事处横堤路30号</t>
  </si>
  <si>
    <t>湖北永联医药连锁有限责任公司总口店</t>
  </si>
  <si>
    <t>总口管理区总口大道垦达新区15-16号</t>
  </si>
  <si>
    <t>湖北永联医药连锁有限责任公司总口一店</t>
  </si>
  <si>
    <t>潜江市总口管理区金松路2号</t>
  </si>
  <si>
    <t>潜江好药师大药房</t>
  </si>
  <si>
    <t>潜江市广华寺街道办事处广华街四号（2号门面）</t>
  </si>
  <si>
    <t>潜江普康大药房</t>
  </si>
  <si>
    <t>潜江市竹根滩镇文卫路8号</t>
  </si>
  <si>
    <t>潜江市白鹭湖永生大药房</t>
  </si>
  <si>
    <t>潜江市白鹭湖管理区210号</t>
  </si>
  <si>
    <t>潜江市百济堂大药房</t>
  </si>
  <si>
    <t>潜江市后湖管理区后湖大道146号</t>
  </si>
  <si>
    <t>潜江市草积居大药房</t>
  </si>
  <si>
    <t>潜江市浩口镇浩口路119号</t>
  </si>
  <si>
    <t>潜江市陈涛药房</t>
  </si>
  <si>
    <t>潜江市广华办事处广华街4号1栋15室</t>
  </si>
  <si>
    <t>潜江市福益大药房</t>
  </si>
  <si>
    <t>潜江市泰丰办事处泰丰路49号</t>
  </si>
  <si>
    <t>潜江市福元堂大药房连锁有限公司江汉大市场店</t>
  </si>
  <si>
    <t>潜江市园林办事处章华南路97号江汉大市场4栋10号</t>
  </si>
  <si>
    <t>潜江市福元堂医药连锁有限公司白鹤湾店</t>
  </si>
  <si>
    <t>潜江市园林街道办事处东荆大道1号生态白鹤湾12栋1单元127铺、128铺、129铺</t>
  </si>
  <si>
    <t>潜江市福元堂医药连锁有限公司北门店</t>
  </si>
  <si>
    <t>潜江市园林办事处章华中路158号</t>
  </si>
  <si>
    <t>潜江市福元堂医药连锁有限公司常青藤店</t>
  </si>
  <si>
    <t>潜江市园林办事处章华南路2号常青藤193铺</t>
  </si>
  <si>
    <t>潜江市福元堂医药连锁有限公司堤街店</t>
  </si>
  <si>
    <t>潜江市园林办事处堤街283号</t>
  </si>
  <si>
    <t>潜江市福元堂医药连锁有限公司东风路二店</t>
  </si>
  <si>
    <t>潜江市园林办事处东风路17号</t>
  </si>
  <si>
    <t>潜江市福元堂医药连锁有限公司高石碑店</t>
  </si>
  <si>
    <t>潜江市高石碑镇建设街222号</t>
  </si>
  <si>
    <t>潜江市福元堂医药连锁有限公司工农路店</t>
  </si>
  <si>
    <t>潜江市广华办事处五七大道206号</t>
  </si>
  <si>
    <t>潜江市福元堂医药连锁有限公司共建路店</t>
  </si>
  <si>
    <t>湖北省潜江市广华办事处共建路10号</t>
  </si>
  <si>
    <t>潜江市福元堂医药连锁有限公司广北店</t>
  </si>
  <si>
    <t>潜江市广华办事处广华大道16号</t>
  </si>
  <si>
    <t>潜江市福元堂医药连锁有限公司广非店</t>
  </si>
  <si>
    <t>湖北省潜江市广华办事处广华大道1号</t>
  </si>
  <si>
    <t>潜江市福元堂医药连锁有限公司广福店</t>
  </si>
  <si>
    <t>湖北省潜江市广华办事处向阳友谊路3号</t>
  </si>
  <si>
    <t>潜江市福元堂医药连锁有限公司广华店</t>
  </si>
  <si>
    <t>潜江市广华办事处广高路T5号</t>
  </si>
  <si>
    <t>潜江市福元堂医药连锁有限公司广济店</t>
  </si>
  <si>
    <t>潜江市广华办事处五七大道330号</t>
  </si>
  <si>
    <t>潜江市福元堂医药连锁有限公司广康店</t>
  </si>
  <si>
    <t>潜江市园林办事处红军路7号</t>
  </si>
  <si>
    <t>潜江市福元堂医药连锁有限公司广康二店</t>
  </si>
  <si>
    <t>潜江市园林办事处红军路80号</t>
  </si>
  <si>
    <t>潜江市福元堂医药连锁有限公司广科店</t>
  </si>
  <si>
    <t>湖北省潜江市广华办事处水杉路1号（科苑小区）</t>
  </si>
  <si>
    <t>潜江市福元堂医药连锁有限公司广南店</t>
  </si>
  <si>
    <t>潜江市广华办事处广南一路仁厚巷2-3号</t>
  </si>
  <si>
    <t>潜江市福元堂医药连锁有限公司广仁店</t>
  </si>
  <si>
    <t>湖北省潜江市广华办事处五七大道29号（警苑小区）</t>
  </si>
  <si>
    <t>潜江市福元堂医药连锁有限公司广生店</t>
  </si>
  <si>
    <t>潜江市广华办事处五七大道187号</t>
  </si>
  <si>
    <t>潜江市福元堂医药连锁有限公司广盛店</t>
  </si>
  <si>
    <t>湖北省潜江市广华寺街道办事处广南一路</t>
  </si>
  <si>
    <t>潜江市福元堂医药连锁有限公司广益店</t>
  </si>
  <si>
    <t>潜江市广华办事处五七大道316号</t>
  </si>
  <si>
    <t>潜江市福元堂医药连锁有限公司汉南社区店</t>
  </si>
  <si>
    <t>潜江市经济开发区章华北路44号汉南新区综合楼门面房1-3号</t>
  </si>
  <si>
    <t>潜江市福元堂医药连锁有限公司浩口店</t>
  </si>
  <si>
    <t>潜江市浩口镇早朝路17号</t>
  </si>
  <si>
    <t>潜江市福元堂医药连锁有限公司浩张店</t>
  </si>
  <si>
    <t>潜江市浩口镇浩张路29号</t>
  </si>
  <si>
    <t>潜江市福元堂医药连锁有限公司横堤路店</t>
  </si>
  <si>
    <t>潜江市园林办事处横堤路12号</t>
  </si>
  <si>
    <t>潜江市福元堂医药连锁有限公司后湖店</t>
  </si>
  <si>
    <t>潜江市后湖管理区后湖大道148号</t>
  </si>
  <si>
    <t>潜江市福元堂医药连锁有限公司湖滨路二店</t>
  </si>
  <si>
    <t>潜江市园林办事处湖滨路66号</t>
  </si>
  <si>
    <t>潜江市福元堂医药连锁有限公司回春店</t>
  </si>
  <si>
    <t>湖北省潜江市广华办事处广南二路（集贸市场）</t>
  </si>
  <si>
    <t>潜江市福元堂医药连锁有限公司嘉宁店</t>
  </si>
  <si>
    <t>潜江市广华办事处广南二路</t>
  </si>
  <si>
    <t>潜江市福元堂医药连锁有限公司建设街店</t>
  </si>
  <si>
    <t>潜江市园林街道办事处建设街56号</t>
  </si>
  <si>
    <t>潜江市福元堂医药连锁有限公司江钻小区店</t>
  </si>
  <si>
    <t>潜江市广华寺街道办事处前进路47号江钻小区东第一排商品房</t>
  </si>
  <si>
    <t>潜江市福元堂医药连锁有限公司金江星城店</t>
  </si>
  <si>
    <t>潜江市园林办事处深河路7号</t>
  </si>
  <si>
    <t>潜江市福元堂医药连锁有限公司马昌垸路店</t>
  </si>
  <si>
    <t>潜江市园林办事处马昌垸路1号万和国际商铺1-102号</t>
  </si>
  <si>
    <t>潜江市福元堂医药连锁有限公司南浦店</t>
  </si>
  <si>
    <t>潜江市园林街道办事处章华中路23号</t>
  </si>
  <si>
    <t>潜江市福元堂医药连锁有限公司南浦二店</t>
  </si>
  <si>
    <t>潜江市园林办事处南浦路22号</t>
  </si>
  <si>
    <t>潜江市福元堂医药连锁有限公司彭河店</t>
  </si>
  <si>
    <t>潜江市广华寺办事处五七大道30号</t>
  </si>
  <si>
    <t>潜江市福元堂医药连锁有限公司旗舰店</t>
  </si>
  <si>
    <t>潜江市广华办事处广高路东12号</t>
  </si>
  <si>
    <t>潜江市福元堂医药连锁有限公司潜阳中路店</t>
  </si>
  <si>
    <t>潜江市园林街道办事处潜阳中路40号</t>
  </si>
  <si>
    <t>潜江市福元堂医药连锁有限公司三江路店</t>
  </si>
  <si>
    <t>潜江市园林办事处三江路33号</t>
  </si>
  <si>
    <t>潜江市福元堂医药连锁有限公司师范路店</t>
  </si>
  <si>
    <t>潜江市园林街道办事处师范路32号</t>
  </si>
  <si>
    <t>潜江市福元堂医药连锁有限公司石南小区店</t>
  </si>
  <si>
    <t>潜江市广华寺街道办事处向阳庆阳路1号42栋（石南小区）</t>
  </si>
  <si>
    <t>潜江市福元堂医药连锁有限公司世纪苑店</t>
  </si>
  <si>
    <t>潜江市广华寺街道办事处五七大道庆丰路二号南四路七栋（世纪苑小区）</t>
  </si>
  <si>
    <t>潜江市福元堂医药连锁有限公司泰丰路店</t>
  </si>
  <si>
    <t>潜江市泰丰街道办事处泰丰路25号</t>
  </si>
  <si>
    <t>潜江市福元堂医药连锁有限公司泰丰路二店</t>
  </si>
  <si>
    <t>潜江市泰丰街道办事处泰丰路58号北1号</t>
  </si>
  <si>
    <t>潜江市福元堂医药连锁有限公司王场店</t>
  </si>
  <si>
    <t>潜江市王场镇东岳街30号</t>
  </si>
  <si>
    <t>潜江市福元堂医药连锁有限公司五七店</t>
  </si>
  <si>
    <t>潜江市广华办事处五七大道340号</t>
  </si>
  <si>
    <t>潜江市福元堂医药连锁有限公司向阳店</t>
  </si>
  <si>
    <t>湖北省潜江市广华寺街道办事处向阳街1号</t>
  </si>
  <si>
    <t>潜江市福元堂医药连锁有限公司向阳小区店</t>
  </si>
  <si>
    <t>潜江市广华寺街道办事处五七大道232号向阳小区</t>
  </si>
  <si>
    <t>潜江市福元堂医药连锁有限公司新天地商场店</t>
  </si>
  <si>
    <t>湖北省潜江市广华办事处广南二路32号（广华新天地商业广场113、114号铺）</t>
  </si>
  <si>
    <t>潜江市福元堂医药连锁有限公司雅乐居店</t>
  </si>
  <si>
    <t>潜江市园林办事处紫光路雅乐居B19-20</t>
  </si>
  <si>
    <t>潜江市福元堂医药连锁有限公司阳光北苑店</t>
  </si>
  <si>
    <t>潜江市经济开发区章华北路35号</t>
  </si>
  <si>
    <t>潜江市福元堂医药连锁有限公司友谊路店</t>
  </si>
  <si>
    <t>潜江市广华寺街道办事处向阳友谊路二号</t>
  </si>
  <si>
    <t>潜江市福元堂医药连锁有限公司园林北路店</t>
  </si>
  <si>
    <t>潜江市园林办事处园林北路2号</t>
  </si>
  <si>
    <t>潜江市福元堂医药连锁有限公司园林南路店</t>
  </si>
  <si>
    <t>潜江市园林办事处园林南路15号</t>
  </si>
  <si>
    <t>潜江市福元堂医药连锁有限公司运粮湖店</t>
  </si>
  <si>
    <t>潜江市运粮湖管理区光明路43号</t>
  </si>
  <si>
    <t>潜江市福元堂医药连锁有限公司章华中路店</t>
  </si>
  <si>
    <t>潜江市园林办事处章华中路67号</t>
  </si>
  <si>
    <t>潜江市福元堂医药连锁有限公司竹根滩店</t>
  </si>
  <si>
    <t>潜江市竹根滩镇竹泽路113号</t>
  </si>
  <si>
    <t>潜江市福元堂医药连锁有限公司总机厂店</t>
  </si>
  <si>
    <t>潜江市周矶办事处潜阳西路7号</t>
  </si>
  <si>
    <t>潜江市福元堂医药连锁有限公司总口店</t>
  </si>
  <si>
    <t>潜江市总口管理区总口大道25-6号</t>
  </si>
  <si>
    <t>潜江市好宜康大药房</t>
  </si>
  <si>
    <t>潜江市广华办事处广高路6号</t>
  </si>
  <si>
    <t>潜江市宏康药房</t>
  </si>
  <si>
    <t>潜江市广华办事处广南一路</t>
  </si>
  <si>
    <t>潜江市宏康药房二分店</t>
  </si>
  <si>
    <t>潜江市周矶办事处兴隆路1号
潜江市周矶办事处兴隆路1号</t>
  </si>
  <si>
    <t>潜江市济世大药房</t>
  </si>
  <si>
    <t>潜江市杨市办事处刘岭街38号</t>
  </si>
  <si>
    <t>潜江市健和堂药店</t>
  </si>
  <si>
    <t>潜江市园林办事处潜阳中路17号</t>
  </si>
  <si>
    <t>潜江市玖合康大药房</t>
  </si>
  <si>
    <t>潜江市总口管理区商业步行街综合楼3号楼5-6号</t>
  </si>
  <si>
    <t>潜江市俊仁堂药店</t>
  </si>
  <si>
    <t>潜江市杨市办事处章华南路254号</t>
  </si>
  <si>
    <t>潜江市康安大药房</t>
  </si>
  <si>
    <t>潜江市广华寺街道办事处向阳友谊路232号</t>
  </si>
  <si>
    <t>潜江市康好大药房</t>
  </si>
  <si>
    <t>潜江市周矶办事处潜阳西路123号</t>
  </si>
  <si>
    <t>潜江市康心大药店</t>
  </si>
  <si>
    <t>潜江市广华寺街道办事处广高路7号</t>
  </si>
  <si>
    <t>潜江市康玥大药房</t>
  </si>
  <si>
    <t>潜江市渔洋镇建新路51号</t>
  </si>
  <si>
    <t>潜江市科奇药店</t>
  </si>
  <si>
    <t>潜江市园林街道办事处章华北路8号1-2号</t>
  </si>
  <si>
    <t>潜江市灵福大药房</t>
  </si>
  <si>
    <t>潜江市园林办事处江汉路38号</t>
  </si>
  <si>
    <t>潜江市妙春大药房</t>
  </si>
  <si>
    <t>潜江市张金镇西荆街2号</t>
  </si>
  <si>
    <t>潜江市明承大药房</t>
  </si>
  <si>
    <t>潜江市运粮湖管理区西提街43号</t>
  </si>
  <si>
    <t>潜江市瓯民大药房</t>
  </si>
  <si>
    <t>潜江市龙湾镇曾家巷3号</t>
  </si>
  <si>
    <t>潜江市普安大药房</t>
  </si>
  <si>
    <t>潜江市园林办事处园林路31号</t>
  </si>
  <si>
    <t>潜江市普济大药房</t>
  </si>
  <si>
    <t>潜江市杨市办事处学苑南路新菜场第10栋19、20号</t>
  </si>
  <si>
    <t>潜江市启源堂大药房</t>
  </si>
  <si>
    <t>潜江市竹根滩镇竹中街</t>
  </si>
  <si>
    <t>潜江市潜力信康药房</t>
  </si>
  <si>
    <t>潜江市广华办事处文明路</t>
  </si>
  <si>
    <t>潜江市晴宝大药房</t>
  </si>
  <si>
    <t>潜江市熊口镇继红路3号</t>
  </si>
  <si>
    <t>潜江市全家康大药房</t>
  </si>
  <si>
    <t>潜江市园林办事处潜阳西路35号</t>
  </si>
  <si>
    <t>潜江市人民大药房连锁有限公司浩口店</t>
  </si>
  <si>
    <t>潜江市浩口镇仙桥西路50号</t>
  </si>
  <si>
    <t>潜江市仁爱药店</t>
  </si>
  <si>
    <t>潜江市仁安大药房</t>
  </si>
  <si>
    <t>潜江市总口管理区总口大道27-9号</t>
  </si>
  <si>
    <t>潜江市容川大药房</t>
  </si>
  <si>
    <t>潜江市老新镇徐李陵园路14号</t>
  </si>
  <si>
    <t>潜江市三晗大药房</t>
  </si>
  <si>
    <t>潜江市园林办事处园林南路19号</t>
  </si>
  <si>
    <t>潜江市顺心大药房</t>
  </si>
  <si>
    <t>潜江市广华办事处向阳街2号</t>
  </si>
  <si>
    <t>潜江市思康大药房</t>
  </si>
  <si>
    <t>潜江市广华办事处向阳庆丰路2号世纪苑南二区1栋</t>
  </si>
  <si>
    <t>潜江市苏康堂大药房</t>
  </si>
  <si>
    <t>潜江市广华办事处五七大道244号</t>
  </si>
  <si>
    <t>潜江市苏星大药房</t>
  </si>
  <si>
    <t>潜江市张金镇建设街41号</t>
  </si>
  <si>
    <t>潜江市台氏药店</t>
  </si>
  <si>
    <t>潜江市张金镇张金街222号</t>
  </si>
  <si>
    <t>潜江市滕丽药店</t>
  </si>
  <si>
    <t>潜江市广华办事处五七工农路1号</t>
  </si>
  <si>
    <t>潜江市同泽堂大药房</t>
  </si>
  <si>
    <t>潜江市王丽药店</t>
  </si>
  <si>
    <t>潜江市广华办事处五七振兴路2号</t>
  </si>
  <si>
    <t>潜江市卫民大药房</t>
  </si>
  <si>
    <t>潜江市园林办事处章华北路5号</t>
  </si>
  <si>
    <t>潜江市向欣大药房</t>
  </si>
  <si>
    <t>潜江市广华办事处向阳街1号G1027-1028</t>
  </si>
  <si>
    <t>潜江市熊供大药房</t>
  </si>
  <si>
    <t>潜江市熊口镇潜熊路1号</t>
  </si>
  <si>
    <t>潜江市迅康大药房</t>
  </si>
  <si>
    <t>潜江市龙湾镇华容路98号</t>
  </si>
  <si>
    <t>潜江市一剂顺大药房</t>
  </si>
  <si>
    <t>潜江市园林办事处东风路9号</t>
  </si>
  <si>
    <t>潜江市奕友轩药店</t>
  </si>
  <si>
    <t>潜江市后湖管理区襄岳路68号</t>
  </si>
  <si>
    <t>潜江市益佳医药有限公司水杉小区店</t>
  </si>
  <si>
    <t>潜江市广华寺街道办事处江汉路1号（水杉小区60栋A栋101号）</t>
  </si>
  <si>
    <t>潜江市益民药业有限公司益民大药房城南店</t>
  </si>
  <si>
    <t>潜江市园林办事处城南居委三组134号</t>
  </si>
  <si>
    <t>潜江市益民药业有限公司益民大药房堤街店</t>
  </si>
  <si>
    <t>潜江市园林办事处堤街202号</t>
  </si>
  <si>
    <t>潜江市益民药业有限公司益民大药房高石碑一店</t>
  </si>
  <si>
    <t>潜江市高石碑镇老街48号</t>
  </si>
  <si>
    <t>潜江市益民药业有限公司益民大药房浩口店　</t>
  </si>
  <si>
    <t>潜江市浩口镇318国道南118号</t>
  </si>
  <si>
    <t>潜江市益民药业有限公司益民大药房横堤路店　</t>
  </si>
  <si>
    <t>潜江市园林办事处横堤路22号</t>
  </si>
  <si>
    <t>潜江市益民药业有限公司益民大药房积玉口二分店</t>
  </si>
  <si>
    <t>潜江市积玉口镇积玉路171号</t>
  </si>
  <si>
    <t>潜江市益民药业有限公司益民大药房锦绣路店</t>
  </si>
  <si>
    <t>潜江市园林办事处锦绣路大佛寺小区东10街10号</t>
  </si>
  <si>
    <t>潜江市益民药业有限公司益民大药房龙湾店</t>
  </si>
  <si>
    <t>潜江市龙湾镇华容路149号</t>
  </si>
  <si>
    <t>潜江市益民药业有限公司益民大药房马昌垸路店</t>
  </si>
  <si>
    <t>潜江市园林办事处江汉路交通巷67号</t>
  </si>
  <si>
    <t>潜江市益民药业有限公司益民大药房潜阳中路店　</t>
  </si>
  <si>
    <t>潜江市园林办事处潜阳中路30号</t>
  </si>
  <si>
    <t>潜江市益民药业有限公司益民大药房三江店</t>
  </si>
  <si>
    <t>潜江市竹根滩镇三江村三江街3号</t>
  </si>
  <si>
    <t>潜江市益民药业有限公司益民大药房三江二分店</t>
  </si>
  <si>
    <t>潜江市竹根滩镇三江村二组48号</t>
  </si>
  <si>
    <t>潜江市益民药业有限公司益民大药房深河路店</t>
  </si>
  <si>
    <t>潜江市园林办事处深河路3号</t>
  </si>
  <si>
    <t>潜江市益民药业有限公司益民大药房石化小区店</t>
  </si>
  <si>
    <t>潜江市广华办事处向阳石化路1号</t>
  </si>
  <si>
    <t>潜江市益民药业有限公司益民大药房世纪苑店</t>
  </si>
  <si>
    <t>潜江市广华寺街道办事处五七大道252号</t>
  </si>
  <si>
    <t>潜江市益民药业有限公司益民大药房王场店　</t>
  </si>
  <si>
    <t>潜江市王场镇东岳街27号</t>
  </si>
  <si>
    <t>潜江市益民药业有限公司益民大药房王场二店</t>
  </si>
  <si>
    <t>潜江市王场镇王场村三组3-001号</t>
  </si>
  <si>
    <t>潜江市益民药业有限公司益民大药房西门店</t>
  </si>
  <si>
    <t>潜江市园林办事处潜阳西路13号</t>
  </si>
  <si>
    <t>潜江市益民药业有限公司益民大药房向南店</t>
  </si>
  <si>
    <t>潜江市广华寺街道办事处向阳工农路2号</t>
  </si>
  <si>
    <t>潜江市益民药业有限公司益民大药房向阳店</t>
  </si>
  <si>
    <t>潜江市广华办事处向阳文化广场七号地</t>
  </si>
  <si>
    <t>潜江市益民药业有限公司益民大药房徐李店</t>
  </si>
  <si>
    <t>潜江市老新镇徐李社区烈士北路14号</t>
  </si>
  <si>
    <t>潜江市益民药业有限公司益民大药房益康店　</t>
  </si>
  <si>
    <t>潜江市五七振兴路3号</t>
  </si>
  <si>
    <t>潜江市益民药业有限公司益民大药房益生堂店</t>
  </si>
  <si>
    <t>潜江市竹根滩镇文卫路125号</t>
  </si>
  <si>
    <t>潜江市益民药业有限公司益民大药房育才花苑小区店</t>
  </si>
  <si>
    <t>潜江市园林办事处育才路花苑1栋101-103号</t>
  </si>
  <si>
    <t>潜江市益民药业有限公司益民大药房育才路店</t>
  </si>
  <si>
    <t>潜江市园林办事处育才路139号</t>
  </si>
  <si>
    <t>潜江市益民药业有限公司益民大药房喻王巷店</t>
  </si>
  <si>
    <t>潜江市园林办事处喻王巷68号</t>
  </si>
  <si>
    <t>潜江市益民药业有限公司益民大药房袁桥店　</t>
  </si>
  <si>
    <t>潜江市园林办事处袁桥村三组9号</t>
  </si>
  <si>
    <t>潜江市益民药业有限公司益民大药房袁桥二分店</t>
  </si>
  <si>
    <t>潜江市园林办事处袁桥村二组3号</t>
  </si>
  <si>
    <t>潜江市益民药业有限公司益民大药房泽口店</t>
  </si>
  <si>
    <t>潜江市经济开发区章华北路420号</t>
  </si>
  <si>
    <t>潜江市益民药业有限公司益民大药房长征店</t>
  </si>
  <si>
    <t>潜江市竹根滩镇竹中街138号</t>
  </si>
  <si>
    <t>潜江市益民药业有限公司益民大药房周矶店</t>
  </si>
  <si>
    <t>潜江市周矶镇农贸街1号</t>
  </si>
  <si>
    <t>潜江市优草大药房江湾小区店</t>
  </si>
  <si>
    <t>潜江市总口管理区江湾办事处江湾一路</t>
  </si>
  <si>
    <t>潜江市优草大药房杨市店</t>
  </si>
  <si>
    <t>潜江市杨市办事处学苑路（新菜场第10栋19、20号）</t>
  </si>
  <si>
    <t>潜江市优草大药房袁桥店</t>
  </si>
  <si>
    <t>潜江市园林街道办事处袁光西路74号</t>
  </si>
  <si>
    <t>潜江市优草大药房竹苑店</t>
  </si>
  <si>
    <t>潜江市经济开发区东城大道18号竹苑小区7-9号</t>
  </si>
  <si>
    <t>潜江市圆康大药房</t>
  </si>
  <si>
    <t>潜江市园林办事处章华南路41号</t>
  </si>
  <si>
    <t>潜江市悦康大药房</t>
  </si>
  <si>
    <t>潜江市广华办事处五七大道296号</t>
  </si>
  <si>
    <t>潜江市泽民大药房</t>
  </si>
  <si>
    <t>潜江市张金齐力路43号</t>
  </si>
  <si>
    <t>潜江市志华大药房</t>
  </si>
  <si>
    <t>潜江市王场镇东岳街38号</t>
  </si>
  <si>
    <t>潜江市茱萸大药房</t>
  </si>
  <si>
    <t>潜江市园林办事处育才路25号育才花园14-16号</t>
  </si>
  <si>
    <t>潜江市子康药店</t>
  </si>
  <si>
    <t>潜江市浩口镇早阳路9号</t>
  </si>
  <si>
    <t>潜江市总口供销合作社大药房</t>
  </si>
  <si>
    <t>潜江市总口管理区北路38号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</si>
</sst>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7" fillId="0" borderId="0">
      <alignment vertical="center"/>
    </xf>
    <xf numFmtId="0" fontId="21" fillId="13" borderId="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/>
    <xf numFmtId="0" fontId="16" fillId="0" borderId="0"/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22" applyNumberFormat="1" applyFont="1" applyFill="1" applyBorder="1" applyAlignment="1">
      <alignment horizontal="center" vertical="center" wrapText="1"/>
    </xf>
    <xf numFmtId="49" fontId="3" fillId="2" borderId="1" xfId="22" applyNumberFormat="1" applyFont="1" applyFill="1" applyBorder="1" applyAlignment="1">
      <alignment horizontal="center" vertical="center" wrapText="1"/>
    </xf>
    <xf numFmtId="0" fontId="1" fillId="2" borderId="1" xfId="22" applyNumberFormat="1" applyFont="1" applyFill="1" applyBorder="1" applyAlignment="1">
      <alignment horizontal="center" vertical="center" wrapText="1"/>
    </xf>
    <xf numFmtId="49" fontId="1" fillId="2" borderId="2" xfId="22" applyNumberFormat="1" applyFont="1" applyFill="1" applyBorder="1" applyAlignment="1">
      <alignment horizontal="center" vertical="center" wrapText="1"/>
    </xf>
    <xf numFmtId="49" fontId="1" fillId="2" borderId="1" xfId="22" applyNumberFormat="1" applyFont="1" applyFill="1" applyBorder="1" applyAlignment="1">
      <alignment horizontal="center" vertical="center" wrapText="1"/>
    </xf>
    <xf numFmtId="0" fontId="4" fillId="2" borderId="1" xfId="22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63" applyFont="1" applyBorder="1" applyAlignment="1">
      <alignment horizontal="center" vertical="center" wrapText="1"/>
    </xf>
    <xf numFmtId="0" fontId="1" fillId="0" borderId="2" xfId="5" applyFont="1" applyFill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5" applyFont="1" applyFill="1" applyBorder="1" applyAlignment="1">
      <alignment horizontal="center" vertical="center" wrapText="1"/>
    </xf>
    <xf numFmtId="0" fontId="1" fillId="0" borderId="2" xfId="63" applyFont="1" applyBorder="1" applyAlignment="1">
      <alignment horizontal="center" vertical="center" wrapText="1"/>
    </xf>
    <xf numFmtId="0" fontId="4" fillId="0" borderId="1" xfId="61" applyFont="1" applyBorder="1" applyAlignment="1">
      <alignment horizontal="center" vertical="center" wrapText="1"/>
    </xf>
    <xf numFmtId="49" fontId="4" fillId="2" borderId="1" xfId="22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64" applyNumberFormat="1" applyFont="1" applyBorder="1" applyAlignment="1">
      <alignment horizontal="center" vertical="center" wrapText="1"/>
    </xf>
    <xf numFmtId="0" fontId="1" fillId="0" borderId="2" xfId="63" applyFont="1" applyFill="1" applyBorder="1" applyAlignment="1">
      <alignment horizontal="center" vertical="center" wrapText="1"/>
    </xf>
    <xf numFmtId="49" fontId="4" fillId="2" borderId="2" xfId="2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63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63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63" applyNumberFormat="1" applyFont="1" applyFill="1" applyBorder="1" applyAlignment="1">
      <alignment horizontal="center" vertical="center" wrapText="1"/>
    </xf>
    <xf numFmtId="0" fontId="1" fillId="0" borderId="1" xfId="62" applyFont="1" applyBorder="1" applyAlignment="1">
      <alignment horizontal="center" vertical="center" wrapText="1"/>
    </xf>
    <xf numFmtId="0" fontId="1" fillId="0" borderId="1" xfId="59" applyFont="1" applyBorder="1" applyAlignment="1">
      <alignment horizontal="center" vertical="center" wrapText="1"/>
    </xf>
    <xf numFmtId="0" fontId="1" fillId="0" borderId="1" xfId="65" applyFont="1" applyBorder="1" applyAlignment="1">
      <alignment horizontal="center" vertical="center" wrapText="1"/>
    </xf>
    <xf numFmtId="0" fontId="1" fillId="0" borderId="1" xfId="61" applyFont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0" fontId="1" fillId="0" borderId="1" xfId="15" applyFont="1" applyBorder="1" applyAlignment="1">
      <alignment horizontal="center" vertical="center" wrapText="1"/>
    </xf>
    <xf numFmtId="0" fontId="1" fillId="0" borderId="1" xfId="32" applyFont="1" applyBorder="1" applyAlignment="1">
      <alignment horizontal="center" vertical="center" wrapText="1"/>
    </xf>
    <xf numFmtId="0" fontId="1" fillId="0" borderId="1" xfId="24" applyFont="1" applyBorder="1" applyAlignment="1">
      <alignment horizontal="center" vertical="center" wrapText="1"/>
    </xf>
    <xf numFmtId="0" fontId="1" fillId="0" borderId="1" xfId="29" applyFont="1" applyBorder="1" applyAlignment="1">
      <alignment horizontal="center" vertical="center" wrapText="1"/>
    </xf>
    <xf numFmtId="0" fontId="1" fillId="0" borderId="1" xfId="37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vertical="center" wrapText="1"/>
    </xf>
    <xf numFmtId="0" fontId="1" fillId="0" borderId="1" xfId="57" applyFont="1" applyBorder="1" applyAlignment="1">
      <alignment horizontal="center" vertical="center" wrapText="1"/>
    </xf>
    <xf numFmtId="0" fontId="1" fillId="0" borderId="1" xfId="60" applyFont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3 29" xfId="5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_Sheet1_7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常规_Sheet1_10" xfId="24"/>
    <cellStyle name="标题 2" xfId="25" builtinId="17"/>
    <cellStyle name="60% - 强调文字颜色 1" xfId="26" builtinId="32"/>
    <cellStyle name="标题 3" xfId="27" builtinId="18"/>
    <cellStyle name="输出" xfId="28" builtinId="21"/>
    <cellStyle name="常规_Sheet1_14" xfId="29"/>
    <cellStyle name="60% - 强调文字颜色 4" xfId="30" builtinId="44"/>
    <cellStyle name="计算" xfId="31" builtinId="22"/>
    <cellStyle name="常规_Sheet1_9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_Sheet1_19" xfId="37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Sheet1_20" xfId="53"/>
    <cellStyle name="60% - 强调文字颜色 5" xfId="54" builtinId="48"/>
    <cellStyle name="强调文字颜色 6" xfId="55" builtinId="49"/>
    <cellStyle name="40% - 强调文字颜色 6" xfId="56" builtinId="51"/>
    <cellStyle name="常规_Sheet1_21" xfId="57"/>
    <cellStyle name="60% - 强调文字颜色 6" xfId="58" builtinId="52"/>
    <cellStyle name="常规_Sheet1_1" xfId="59"/>
    <cellStyle name="常规_Sheet1_27" xfId="60"/>
    <cellStyle name="常规_Sheet1_5" xfId="61"/>
    <cellStyle name="常规_Sheet1_3" xfId="62"/>
    <cellStyle name="常规 33" xfId="63"/>
    <cellStyle name="常规 2 36" xfId="64"/>
    <cellStyle name="常规_Sheet1_2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2"/>
  <sheetViews>
    <sheetView tabSelected="1" topLeftCell="A154" workbookViewId="0">
      <selection activeCell="C308" sqref="C308"/>
    </sheetView>
  </sheetViews>
  <sheetFormatPr defaultColWidth="28.375" defaultRowHeight="12" outlineLevelCol="2"/>
  <cols>
    <col min="1" max="1" width="4.5" style="1" customWidth="1"/>
    <col min="2" max="2" width="36.375" style="1" customWidth="1"/>
    <col min="3" max="3" width="53.75" style="1" customWidth="1"/>
    <col min="4" max="16381" width="28.375" style="1" customWidth="1"/>
    <col min="16382" max="16384" width="28.375" style="1"/>
  </cols>
  <sheetData>
    <row r="1" ht="42" customHeight="1" spans="1:3">
      <c r="A1" s="2" t="s">
        <v>0</v>
      </c>
      <c r="B1" s="2"/>
      <c r="C1" s="2"/>
    </row>
    <row r="2" ht="22" customHeight="1" spans="1:3">
      <c r="A2" s="3" t="s">
        <v>1</v>
      </c>
      <c r="B2" s="4" t="s">
        <v>2</v>
      </c>
      <c r="C2" s="4" t="s">
        <v>3</v>
      </c>
    </row>
    <row r="3" ht="22" customHeight="1" spans="1:3">
      <c r="A3" s="5">
        <v>1</v>
      </c>
      <c r="B3" s="6" t="s">
        <v>4</v>
      </c>
      <c r="C3" s="7" t="s">
        <v>5</v>
      </c>
    </row>
    <row r="4" ht="22" customHeight="1" spans="1:3">
      <c r="A4" s="8">
        <v>2</v>
      </c>
      <c r="B4" s="9" t="s">
        <v>6</v>
      </c>
      <c r="C4" s="10" t="s">
        <v>7</v>
      </c>
    </row>
    <row r="5" ht="22" customHeight="1" spans="1:3">
      <c r="A5" s="5">
        <v>3</v>
      </c>
      <c r="B5" s="9" t="s">
        <v>8</v>
      </c>
      <c r="C5" s="10" t="s">
        <v>9</v>
      </c>
    </row>
    <row r="6" ht="22" customHeight="1" spans="1:3">
      <c r="A6" s="8">
        <v>4</v>
      </c>
      <c r="B6" s="9" t="s">
        <v>10</v>
      </c>
      <c r="C6" s="10" t="s">
        <v>11</v>
      </c>
    </row>
    <row r="7" ht="22" customHeight="1" spans="1:3">
      <c r="A7" s="5">
        <v>5</v>
      </c>
      <c r="B7" s="11" t="s">
        <v>12</v>
      </c>
      <c r="C7" s="12" t="s">
        <v>13</v>
      </c>
    </row>
    <row r="8" ht="22" customHeight="1" spans="1:3">
      <c r="A8" s="8">
        <v>6</v>
      </c>
      <c r="B8" s="9" t="s">
        <v>14</v>
      </c>
      <c r="C8" s="13" t="s">
        <v>15</v>
      </c>
    </row>
    <row r="9" ht="22" customHeight="1" spans="1:3">
      <c r="A9" s="5">
        <v>7</v>
      </c>
      <c r="B9" s="9" t="s">
        <v>16</v>
      </c>
      <c r="C9" s="10" t="s">
        <v>17</v>
      </c>
    </row>
    <row r="10" ht="22" customHeight="1" spans="1:3">
      <c r="A10" s="8">
        <v>8</v>
      </c>
      <c r="B10" s="11" t="s">
        <v>18</v>
      </c>
      <c r="C10" s="12" t="s">
        <v>19</v>
      </c>
    </row>
    <row r="11" ht="22" customHeight="1" spans="1:3">
      <c r="A11" s="5">
        <v>9</v>
      </c>
      <c r="B11" s="11" t="s">
        <v>20</v>
      </c>
      <c r="C11" s="12" t="s">
        <v>21</v>
      </c>
    </row>
    <row r="12" ht="22" customHeight="1" spans="1:3">
      <c r="A12" s="8">
        <v>10</v>
      </c>
      <c r="B12" s="9" t="s">
        <v>22</v>
      </c>
      <c r="C12" s="14" t="s">
        <v>23</v>
      </c>
    </row>
    <row r="13" ht="22" customHeight="1" spans="1:3">
      <c r="A13" s="5">
        <v>11</v>
      </c>
      <c r="B13" s="9" t="s">
        <v>24</v>
      </c>
      <c r="C13" s="10" t="s">
        <v>25</v>
      </c>
    </row>
    <row r="14" ht="22" customHeight="1" spans="1:3">
      <c r="A14" s="8">
        <v>12</v>
      </c>
      <c r="B14" s="9" t="s">
        <v>26</v>
      </c>
      <c r="C14" s="10" t="s">
        <v>27</v>
      </c>
    </row>
    <row r="15" ht="22" customHeight="1" spans="1:3">
      <c r="A15" s="5">
        <v>13</v>
      </c>
      <c r="B15" s="11" t="s">
        <v>28</v>
      </c>
      <c r="C15" s="12" t="s">
        <v>29</v>
      </c>
    </row>
    <row r="16" ht="22" customHeight="1" spans="1:3">
      <c r="A16" s="8">
        <v>14</v>
      </c>
      <c r="B16" s="9" t="s">
        <v>30</v>
      </c>
      <c r="C16" s="10" t="s">
        <v>31</v>
      </c>
    </row>
    <row r="17" ht="22" customHeight="1" spans="1:3">
      <c r="A17" s="5">
        <v>15</v>
      </c>
      <c r="B17" s="9" t="s">
        <v>32</v>
      </c>
      <c r="C17" s="15" t="s">
        <v>33</v>
      </c>
    </row>
    <row r="18" ht="22" customHeight="1" spans="1:3">
      <c r="A18" s="8">
        <v>16</v>
      </c>
      <c r="B18" s="11" t="s">
        <v>34</v>
      </c>
      <c r="C18" s="12" t="s">
        <v>35</v>
      </c>
    </row>
    <row r="19" ht="22" customHeight="1" spans="1:3">
      <c r="A19" s="5">
        <v>17</v>
      </c>
      <c r="B19" s="11" t="s">
        <v>36</v>
      </c>
      <c r="C19" s="12" t="s">
        <v>37</v>
      </c>
    </row>
    <row r="20" ht="22" customHeight="1" spans="1:3">
      <c r="A20" s="8">
        <v>18</v>
      </c>
      <c r="B20" s="11" t="s">
        <v>38</v>
      </c>
      <c r="C20" s="12" t="s">
        <v>39</v>
      </c>
    </row>
    <row r="21" ht="22" customHeight="1" spans="1:3">
      <c r="A21" s="5">
        <v>19</v>
      </c>
      <c r="B21" s="16" t="s">
        <v>40</v>
      </c>
      <c r="C21" s="17" t="s">
        <v>41</v>
      </c>
    </row>
    <row r="22" ht="22" customHeight="1" spans="1:3">
      <c r="A22" s="8">
        <v>20</v>
      </c>
      <c r="B22" s="18" t="s">
        <v>42</v>
      </c>
      <c r="C22" s="10" t="s">
        <v>43</v>
      </c>
    </row>
    <row r="23" ht="22" customHeight="1" spans="1:3">
      <c r="A23" s="5">
        <v>21</v>
      </c>
      <c r="B23" s="16" t="s">
        <v>44</v>
      </c>
      <c r="C23" s="19" t="s">
        <v>45</v>
      </c>
    </row>
    <row r="24" ht="22" customHeight="1" spans="1:3">
      <c r="A24" s="8">
        <v>22</v>
      </c>
      <c r="B24" s="9" t="s">
        <v>46</v>
      </c>
      <c r="C24" s="13" t="s">
        <v>47</v>
      </c>
    </row>
    <row r="25" ht="22" customHeight="1" spans="1:3">
      <c r="A25" s="5">
        <v>23</v>
      </c>
      <c r="B25" s="11" t="s">
        <v>48</v>
      </c>
      <c r="C25" s="12" t="s">
        <v>49</v>
      </c>
    </row>
    <row r="26" ht="22" customHeight="1" spans="1:3">
      <c r="A26" s="8">
        <v>24</v>
      </c>
      <c r="B26" s="16" t="s">
        <v>50</v>
      </c>
      <c r="C26" s="19" t="s">
        <v>51</v>
      </c>
    </row>
    <row r="27" ht="22" customHeight="1" spans="1:3">
      <c r="A27" s="5">
        <v>25</v>
      </c>
      <c r="B27" s="9" t="s">
        <v>52</v>
      </c>
      <c r="C27" s="14" t="s">
        <v>53</v>
      </c>
    </row>
    <row r="28" ht="22" customHeight="1" spans="1:3">
      <c r="A28" s="8">
        <v>26</v>
      </c>
      <c r="B28" s="16" t="s">
        <v>54</v>
      </c>
      <c r="C28" s="19" t="s">
        <v>55</v>
      </c>
    </row>
    <row r="29" ht="22" customHeight="1" spans="1:3">
      <c r="A29" s="5">
        <v>27</v>
      </c>
      <c r="B29" s="16" t="s">
        <v>56</v>
      </c>
      <c r="C29" s="19" t="s">
        <v>57</v>
      </c>
    </row>
    <row r="30" ht="22" customHeight="1" spans="1:3">
      <c r="A30" s="8">
        <v>28</v>
      </c>
      <c r="B30" s="9" t="s">
        <v>58</v>
      </c>
      <c r="C30" s="13" t="s">
        <v>59</v>
      </c>
    </row>
    <row r="31" ht="22" customHeight="1" spans="1:3">
      <c r="A31" s="5">
        <v>29</v>
      </c>
      <c r="B31" s="16" t="s">
        <v>60</v>
      </c>
      <c r="C31" s="19" t="s">
        <v>61</v>
      </c>
    </row>
    <row r="32" ht="22" customHeight="1" spans="1:3">
      <c r="A32" s="8">
        <v>30</v>
      </c>
      <c r="B32" s="16" t="s">
        <v>62</v>
      </c>
      <c r="C32" s="19" t="s">
        <v>63</v>
      </c>
    </row>
    <row r="33" ht="22" customHeight="1" spans="1:3">
      <c r="A33" s="5">
        <v>31</v>
      </c>
      <c r="B33" s="20" t="s">
        <v>64</v>
      </c>
      <c r="C33" s="17" t="s">
        <v>65</v>
      </c>
    </row>
    <row r="34" ht="22" customHeight="1" spans="1:3">
      <c r="A34" s="8">
        <v>32</v>
      </c>
      <c r="B34" s="9" t="s">
        <v>66</v>
      </c>
      <c r="C34" s="10" t="s">
        <v>67</v>
      </c>
    </row>
    <row r="35" ht="22" customHeight="1" spans="1:3">
      <c r="A35" s="5">
        <v>33</v>
      </c>
      <c r="B35" s="16" t="s">
        <v>68</v>
      </c>
      <c r="C35" s="19" t="s">
        <v>69</v>
      </c>
    </row>
    <row r="36" ht="22" customHeight="1" spans="1:3">
      <c r="A36" s="8">
        <v>34</v>
      </c>
      <c r="B36" s="9" t="s">
        <v>70</v>
      </c>
      <c r="C36" s="21" t="s">
        <v>71</v>
      </c>
    </row>
    <row r="37" ht="22" customHeight="1" spans="1:3">
      <c r="A37" s="5">
        <v>35</v>
      </c>
      <c r="B37" s="16" t="s">
        <v>72</v>
      </c>
      <c r="C37" s="19" t="s">
        <v>73</v>
      </c>
    </row>
    <row r="38" ht="22" customHeight="1" spans="1:3">
      <c r="A38" s="8">
        <v>36</v>
      </c>
      <c r="B38" s="9" t="s">
        <v>74</v>
      </c>
      <c r="C38" s="14" t="s">
        <v>75</v>
      </c>
    </row>
    <row r="39" ht="22" customHeight="1" spans="1:3">
      <c r="A39" s="5">
        <v>37</v>
      </c>
      <c r="B39" s="9" t="s">
        <v>76</v>
      </c>
      <c r="C39" s="10" t="s">
        <v>77</v>
      </c>
    </row>
    <row r="40" ht="22" customHeight="1" spans="1:3">
      <c r="A40" s="8">
        <v>38</v>
      </c>
      <c r="B40" s="6" t="s">
        <v>78</v>
      </c>
      <c r="C40" s="7" t="s">
        <v>79</v>
      </c>
    </row>
    <row r="41" ht="22" customHeight="1" spans="1:3">
      <c r="A41" s="5">
        <v>39</v>
      </c>
      <c r="B41" s="9" t="s">
        <v>80</v>
      </c>
      <c r="C41" s="13" t="s">
        <v>81</v>
      </c>
    </row>
    <row r="42" ht="22" customHeight="1" spans="1:3">
      <c r="A42" s="8">
        <v>40</v>
      </c>
      <c r="B42" s="16" t="s">
        <v>82</v>
      </c>
      <c r="C42" s="12" t="s">
        <v>83</v>
      </c>
    </row>
    <row r="43" ht="22" customHeight="1" spans="1:3">
      <c r="A43" s="5">
        <v>41</v>
      </c>
      <c r="B43" s="9" t="s">
        <v>84</v>
      </c>
      <c r="C43" s="22" t="s">
        <v>85</v>
      </c>
    </row>
    <row r="44" ht="22" customHeight="1" spans="1:3">
      <c r="A44" s="8">
        <v>42</v>
      </c>
      <c r="B44" s="9" t="s">
        <v>86</v>
      </c>
      <c r="C44" s="13" t="s">
        <v>87</v>
      </c>
    </row>
    <row r="45" ht="22" customHeight="1" spans="1:3">
      <c r="A45" s="5">
        <v>43</v>
      </c>
      <c r="B45" s="16" t="s">
        <v>88</v>
      </c>
      <c r="C45" s="12" t="s">
        <v>89</v>
      </c>
    </row>
    <row r="46" ht="22" customHeight="1" spans="1:3">
      <c r="A46" s="8">
        <v>44</v>
      </c>
      <c r="B46" s="11" t="s">
        <v>90</v>
      </c>
      <c r="C46" s="12" t="s">
        <v>91</v>
      </c>
    </row>
    <row r="47" ht="22" customHeight="1" spans="1:3">
      <c r="A47" s="5">
        <v>45</v>
      </c>
      <c r="B47" s="11" t="s">
        <v>92</v>
      </c>
      <c r="C47" s="12" t="s">
        <v>93</v>
      </c>
    </row>
    <row r="48" ht="22" customHeight="1" spans="1:3">
      <c r="A48" s="8">
        <v>46</v>
      </c>
      <c r="B48" s="11" t="s">
        <v>94</v>
      </c>
      <c r="C48" s="12" t="s">
        <v>95</v>
      </c>
    </row>
    <row r="49" ht="22" customHeight="1" spans="1:3">
      <c r="A49" s="5">
        <v>47</v>
      </c>
      <c r="B49" s="16" t="s">
        <v>96</v>
      </c>
      <c r="C49" s="19" t="s">
        <v>97</v>
      </c>
    </row>
    <row r="50" ht="22" customHeight="1" spans="1:3">
      <c r="A50" s="8">
        <v>48</v>
      </c>
      <c r="B50" s="11" t="s">
        <v>98</v>
      </c>
      <c r="C50" s="12" t="s">
        <v>99</v>
      </c>
    </row>
    <row r="51" ht="22" customHeight="1" spans="1:3">
      <c r="A51" s="5">
        <v>49</v>
      </c>
      <c r="B51" s="11" t="s">
        <v>100</v>
      </c>
      <c r="C51" s="12" t="s">
        <v>101</v>
      </c>
    </row>
    <row r="52" ht="22" customHeight="1" spans="1:3">
      <c r="A52" s="8">
        <v>50</v>
      </c>
      <c r="B52" s="18" t="s">
        <v>102</v>
      </c>
      <c r="C52" s="10" t="s">
        <v>103</v>
      </c>
    </row>
    <row r="53" ht="22" customHeight="1" spans="1:3">
      <c r="A53" s="5">
        <v>51</v>
      </c>
      <c r="B53" s="16" t="s">
        <v>104</v>
      </c>
      <c r="C53" s="19" t="s">
        <v>105</v>
      </c>
    </row>
    <row r="54" ht="22" customHeight="1" spans="1:3">
      <c r="A54" s="8">
        <v>52</v>
      </c>
      <c r="B54" s="9" t="s">
        <v>106</v>
      </c>
      <c r="C54" s="14" t="s">
        <v>107</v>
      </c>
    </row>
    <row r="55" ht="22" customHeight="1" spans="1:3">
      <c r="A55" s="5">
        <v>53</v>
      </c>
      <c r="B55" s="9" t="s">
        <v>108</v>
      </c>
      <c r="C55" s="14" t="s">
        <v>109</v>
      </c>
    </row>
    <row r="56" ht="22" customHeight="1" spans="1:3">
      <c r="A56" s="8">
        <v>54</v>
      </c>
      <c r="B56" s="6" t="s">
        <v>110</v>
      </c>
      <c r="C56" s="7" t="s">
        <v>111</v>
      </c>
    </row>
    <row r="57" ht="22" customHeight="1" spans="1:3">
      <c r="A57" s="5">
        <v>55</v>
      </c>
      <c r="B57" s="9" t="s">
        <v>112</v>
      </c>
      <c r="C57" s="13" t="s">
        <v>113</v>
      </c>
    </row>
    <row r="58" ht="22" customHeight="1" spans="1:3">
      <c r="A58" s="8">
        <v>56</v>
      </c>
      <c r="B58" s="11" t="s">
        <v>114</v>
      </c>
      <c r="C58" s="12" t="s">
        <v>115</v>
      </c>
    </row>
    <row r="59" ht="22" customHeight="1" spans="1:3">
      <c r="A59" s="5">
        <v>57</v>
      </c>
      <c r="B59" s="9" t="s">
        <v>116</v>
      </c>
      <c r="C59" s="13" t="s">
        <v>117</v>
      </c>
    </row>
    <row r="60" ht="22" customHeight="1" spans="1:3">
      <c r="A60" s="8">
        <v>58</v>
      </c>
      <c r="B60" s="16" t="s">
        <v>118</v>
      </c>
      <c r="C60" s="19" t="s">
        <v>119</v>
      </c>
    </row>
    <row r="61" ht="22" customHeight="1" spans="1:3">
      <c r="A61" s="5">
        <v>59</v>
      </c>
      <c r="B61" s="9" t="s">
        <v>120</v>
      </c>
      <c r="C61" s="14" t="s">
        <v>121</v>
      </c>
    </row>
    <row r="62" ht="22" customHeight="1" spans="1:3">
      <c r="A62" s="8">
        <v>60</v>
      </c>
      <c r="B62" s="16" t="s">
        <v>122</v>
      </c>
      <c r="C62" s="19" t="s">
        <v>123</v>
      </c>
    </row>
    <row r="63" ht="22" customHeight="1" spans="1:3">
      <c r="A63" s="5">
        <v>61</v>
      </c>
      <c r="B63" s="9" t="s">
        <v>124</v>
      </c>
      <c r="C63" s="10" t="s">
        <v>125</v>
      </c>
    </row>
    <row r="64" ht="22" customHeight="1" spans="1:3">
      <c r="A64" s="8">
        <v>62</v>
      </c>
      <c r="B64" s="9" t="s">
        <v>126</v>
      </c>
      <c r="C64" s="14" t="s">
        <v>127</v>
      </c>
    </row>
    <row r="65" ht="22" customHeight="1" spans="1:3">
      <c r="A65" s="5">
        <v>63</v>
      </c>
      <c r="B65" s="9" t="s">
        <v>128</v>
      </c>
      <c r="C65" s="14" t="s">
        <v>129</v>
      </c>
    </row>
    <row r="66" ht="22" customHeight="1" spans="1:3">
      <c r="A66" s="8">
        <v>64</v>
      </c>
      <c r="B66" s="6" t="s">
        <v>130</v>
      </c>
      <c r="C66" s="7" t="s">
        <v>131</v>
      </c>
    </row>
    <row r="67" ht="22" customHeight="1" spans="1:3">
      <c r="A67" s="5">
        <v>65</v>
      </c>
      <c r="B67" s="9" t="s">
        <v>132</v>
      </c>
      <c r="C67" s="14" t="s">
        <v>133</v>
      </c>
    </row>
    <row r="68" ht="22" customHeight="1" spans="1:3">
      <c r="A68" s="8">
        <v>66</v>
      </c>
      <c r="B68" s="6" t="s">
        <v>134</v>
      </c>
      <c r="C68" s="7" t="s">
        <v>135</v>
      </c>
    </row>
    <row r="69" ht="22" customHeight="1" spans="1:3">
      <c r="A69" s="5">
        <v>67</v>
      </c>
      <c r="B69" s="6" t="s">
        <v>136</v>
      </c>
      <c r="C69" s="7" t="s">
        <v>137</v>
      </c>
    </row>
    <row r="70" ht="22" customHeight="1" spans="1:3">
      <c r="A70" s="8">
        <v>68</v>
      </c>
      <c r="B70" s="18" t="s">
        <v>138</v>
      </c>
      <c r="C70" s="10" t="s">
        <v>139</v>
      </c>
    </row>
    <row r="71" ht="22" customHeight="1" spans="1:3">
      <c r="A71" s="5">
        <v>69</v>
      </c>
      <c r="B71" s="11" t="s">
        <v>140</v>
      </c>
      <c r="C71" s="12" t="s">
        <v>141</v>
      </c>
    </row>
    <row r="72" ht="22" customHeight="1" spans="1:3">
      <c r="A72" s="8">
        <v>70</v>
      </c>
      <c r="B72" s="9" t="s">
        <v>142</v>
      </c>
      <c r="C72" s="14" t="s">
        <v>143</v>
      </c>
    </row>
    <row r="73" ht="22" customHeight="1" spans="1:3">
      <c r="A73" s="5">
        <v>71</v>
      </c>
      <c r="B73" s="9" t="s">
        <v>144</v>
      </c>
      <c r="C73" s="10" t="s">
        <v>145</v>
      </c>
    </row>
    <row r="74" ht="22" customHeight="1" spans="1:3">
      <c r="A74" s="8">
        <v>72</v>
      </c>
      <c r="B74" s="16" t="s">
        <v>146</v>
      </c>
      <c r="C74" s="19" t="s">
        <v>147</v>
      </c>
    </row>
    <row r="75" ht="22" customHeight="1" spans="1:3">
      <c r="A75" s="5">
        <v>73</v>
      </c>
      <c r="B75" s="23" t="s">
        <v>148</v>
      </c>
      <c r="C75" s="14" t="s">
        <v>149</v>
      </c>
    </row>
    <row r="76" ht="22" customHeight="1" spans="1:3">
      <c r="A76" s="8">
        <v>74</v>
      </c>
      <c r="B76" s="23" t="s">
        <v>150</v>
      </c>
      <c r="C76" s="14" t="s">
        <v>151</v>
      </c>
    </row>
    <row r="77" ht="22" customHeight="1" spans="1:3">
      <c r="A77" s="5">
        <v>75</v>
      </c>
      <c r="B77" s="23" t="s">
        <v>152</v>
      </c>
      <c r="C77" s="14" t="s">
        <v>153</v>
      </c>
    </row>
    <row r="78" ht="22" customHeight="1" spans="1:3">
      <c r="A78" s="8">
        <v>76</v>
      </c>
      <c r="B78" s="9" t="s">
        <v>154</v>
      </c>
      <c r="C78" s="10" t="s">
        <v>155</v>
      </c>
    </row>
    <row r="79" ht="22" customHeight="1" spans="1:3">
      <c r="A79" s="5">
        <v>77</v>
      </c>
      <c r="B79" s="24" t="s">
        <v>156</v>
      </c>
      <c r="C79" s="12" t="s">
        <v>157</v>
      </c>
    </row>
    <row r="80" ht="22" customHeight="1" spans="1:3">
      <c r="A80" s="8">
        <v>78</v>
      </c>
      <c r="B80" s="9" t="s">
        <v>158</v>
      </c>
      <c r="C80" s="14" t="s">
        <v>159</v>
      </c>
    </row>
    <row r="81" ht="22" customHeight="1" spans="1:3">
      <c r="A81" s="5">
        <v>79</v>
      </c>
      <c r="B81" s="18" t="s">
        <v>160</v>
      </c>
      <c r="C81" s="10" t="s">
        <v>161</v>
      </c>
    </row>
    <row r="82" ht="22" customHeight="1" spans="1:3">
      <c r="A82" s="8">
        <v>80</v>
      </c>
      <c r="B82" s="11" t="s">
        <v>162</v>
      </c>
      <c r="C82" s="12" t="s">
        <v>163</v>
      </c>
    </row>
    <row r="83" ht="22" customHeight="1" spans="1:3">
      <c r="A83" s="5">
        <v>81</v>
      </c>
      <c r="B83" s="16" t="s">
        <v>164</v>
      </c>
      <c r="C83" s="19" t="s">
        <v>165</v>
      </c>
    </row>
    <row r="84" ht="22" customHeight="1" spans="1:3">
      <c r="A84" s="8">
        <v>82</v>
      </c>
      <c r="B84" s="16" t="s">
        <v>166</v>
      </c>
      <c r="C84" s="19" t="s">
        <v>167</v>
      </c>
    </row>
    <row r="85" ht="22" customHeight="1" spans="1:3">
      <c r="A85" s="5">
        <v>83</v>
      </c>
      <c r="B85" s="16" t="s">
        <v>168</v>
      </c>
      <c r="C85" s="12" t="s">
        <v>169</v>
      </c>
    </row>
    <row r="86" ht="22" customHeight="1" spans="1:3">
      <c r="A86" s="8">
        <v>84</v>
      </c>
      <c r="B86" s="16" t="s">
        <v>170</v>
      </c>
      <c r="C86" s="19" t="s">
        <v>171</v>
      </c>
    </row>
    <row r="87" ht="22" customHeight="1" spans="1:3">
      <c r="A87" s="5">
        <v>85</v>
      </c>
      <c r="B87" s="16" t="s">
        <v>172</v>
      </c>
      <c r="C87" s="19" t="s">
        <v>173</v>
      </c>
    </row>
    <row r="88" ht="22" customHeight="1" spans="1:3">
      <c r="A88" s="8">
        <v>86</v>
      </c>
      <c r="B88" s="9" t="s">
        <v>174</v>
      </c>
      <c r="C88" s="14" t="s">
        <v>175</v>
      </c>
    </row>
    <row r="89" ht="22" customHeight="1" spans="1:3">
      <c r="A89" s="5">
        <v>87</v>
      </c>
      <c r="B89" s="9" t="s">
        <v>176</v>
      </c>
      <c r="C89" s="10" t="s">
        <v>177</v>
      </c>
    </row>
    <row r="90" ht="22" customHeight="1" spans="1:3">
      <c r="A90" s="8">
        <v>88</v>
      </c>
      <c r="B90" s="9" t="s">
        <v>178</v>
      </c>
      <c r="C90" s="13" t="s">
        <v>179</v>
      </c>
    </row>
    <row r="91" ht="22" customHeight="1" spans="1:3">
      <c r="A91" s="5">
        <v>89</v>
      </c>
      <c r="B91" s="11" t="s">
        <v>180</v>
      </c>
      <c r="C91" s="12" t="s">
        <v>181</v>
      </c>
    </row>
    <row r="92" ht="22" customHeight="1" spans="1:3">
      <c r="A92" s="8">
        <v>90</v>
      </c>
      <c r="B92" s="9" t="s">
        <v>182</v>
      </c>
      <c r="C92" s="13" t="s">
        <v>183</v>
      </c>
    </row>
    <row r="93" ht="22" customHeight="1" spans="1:3">
      <c r="A93" s="5">
        <v>91</v>
      </c>
      <c r="B93" s="11" t="s">
        <v>184</v>
      </c>
      <c r="C93" s="12" t="s">
        <v>185</v>
      </c>
    </row>
    <row r="94" ht="22" customHeight="1" spans="1:3">
      <c r="A94" s="8">
        <v>92</v>
      </c>
      <c r="B94" s="9" t="s">
        <v>186</v>
      </c>
      <c r="C94" s="10" t="s">
        <v>187</v>
      </c>
    </row>
    <row r="95" ht="22" customHeight="1" spans="1:3">
      <c r="A95" s="5">
        <v>93</v>
      </c>
      <c r="B95" s="16" t="s">
        <v>188</v>
      </c>
      <c r="C95" s="19" t="s">
        <v>189</v>
      </c>
    </row>
    <row r="96" ht="22" customHeight="1" spans="1:3">
      <c r="A96" s="8">
        <v>94</v>
      </c>
      <c r="B96" s="9" t="s">
        <v>190</v>
      </c>
      <c r="C96" s="14" t="s">
        <v>191</v>
      </c>
    </row>
    <row r="97" ht="22" customHeight="1" spans="1:3">
      <c r="A97" s="5">
        <v>95</v>
      </c>
      <c r="B97" s="9" t="s">
        <v>192</v>
      </c>
      <c r="C97" s="14" t="s">
        <v>193</v>
      </c>
    </row>
    <row r="98" ht="22" customHeight="1" spans="1:3">
      <c r="A98" s="8">
        <v>96</v>
      </c>
      <c r="B98" s="11" t="s">
        <v>194</v>
      </c>
      <c r="C98" s="12" t="s">
        <v>195</v>
      </c>
    </row>
    <row r="99" ht="22" customHeight="1" spans="1:3">
      <c r="A99" s="5">
        <v>97</v>
      </c>
      <c r="B99" s="9" t="s">
        <v>196</v>
      </c>
      <c r="C99" s="14" t="s">
        <v>197</v>
      </c>
    </row>
    <row r="100" ht="22" customHeight="1" spans="1:3">
      <c r="A100" s="8">
        <v>98</v>
      </c>
      <c r="B100" s="6" t="s">
        <v>198</v>
      </c>
      <c r="C100" s="7" t="s">
        <v>199</v>
      </c>
    </row>
    <row r="101" ht="22" customHeight="1" spans="1:3">
      <c r="A101" s="5">
        <v>99</v>
      </c>
      <c r="B101" s="6" t="s">
        <v>200</v>
      </c>
      <c r="C101" s="7" t="s">
        <v>201</v>
      </c>
    </row>
    <row r="102" ht="22" customHeight="1" spans="1:3">
      <c r="A102" s="8">
        <v>100</v>
      </c>
      <c r="B102" s="11" t="s">
        <v>202</v>
      </c>
      <c r="C102" s="12" t="s">
        <v>203</v>
      </c>
    </row>
    <row r="103" ht="22" customHeight="1" spans="1:3">
      <c r="A103" s="5">
        <v>101</v>
      </c>
      <c r="B103" s="16" t="s">
        <v>204</v>
      </c>
      <c r="C103" s="19" t="s">
        <v>205</v>
      </c>
    </row>
    <row r="104" ht="22" customHeight="1" spans="1:3">
      <c r="A104" s="8">
        <v>102</v>
      </c>
      <c r="B104" s="16" t="s">
        <v>206</v>
      </c>
      <c r="C104" s="19" t="s">
        <v>207</v>
      </c>
    </row>
    <row r="105" ht="22" customHeight="1" spans="1:3">
      <c r="A105" s="5">
        <v>103</v>
      </c>
      <c r="B105" s="16" t="s">
        <v>208</v>
      </c>
      <c r="C105" s="19" t="s">
        <v>209</v>
      </c>
    </row>
    <row r="106" ht="22" customHeight="1" spans="1:3">
      <c r="A106" s="8">
        <v>104</v>
      </c>
      <c r="B106" s="9" t="s">
        <v>210</v>
      </c>
      <c r="C106" s="13" t="s">
        <v>211</v>
      </c>
    </row>
    <row r="107" ht="22" customHeight="1" spans="1:3">
      <c r="A107" s="5">
        <v>105</v>
      </c>
      <c r="B107" s="16" t="s">
        <v>212</v>
      </c>
      <c r="C107" s="7" t="s">
        <v>213</v>
      </c>
    </row>
    <row r="108" ht="22" customHeight="1" spans="1:3">
      <c r="A108" s="8">
        <v>106</v>
      </c>
      <c r="B108" s="16" t="s">
        <v>214</v>
      </c>
      <c r="C108" s="12" t="s">
        <v>215</v>
      </c>
    </row>
    <row r="109" ht="22" customHeight="1" spans="1:3">
      <c r="A109" s="5">
        <v>107</v>
      </c>
      <c r="B109" s="9" t="s">
        <v>216</v>
      </c>
      <c r="C109" s="10" t="s">
        <v>217</v>
      </c>
    </row>
    <row r="110" ht="22" customHeight="1" spans="1:3">
      <c r="A110" s="8">
        <v>108</v>
      </c>
      <c r="B110" s="16" t="s">
        <v>218</v>
      </c>
      <c r="C110" s="19" t="s">
        <v>219</v>
      </c>
    </row>
    <row r="111" ht="22" customHeight="1" spans="1:3">
      <c r="A111" s="5">
        <v>109</v>
      </c>
      <c r="B111" s="6" t="s">
        <v>220</v>
      </c>
      <c r="C111" s="7" t="s">
        <v>221</v>
      </c>
    </row>
    <row r="112" ht="22" customHeight="1" spans="1:3">
      <c r="A112" s="8">
        <v>110</v>
      </c>
      <c r="B112" s="6" t="s">
        <v>222</v>
      </c>
      <c r="C112" s="7" t="s">
        <v>223</v>
      </c>
    </row>
    <row r="113" ht="22" customHeight="1" spans="1:3">
      <c r="A113" s="5">
        <v>111</v>
      </c>
      <c r="B113" s="6" t="s">
        <v>224</v>
      </c>
      <c r="C113" s="7" t="s">
        <v>225</v>
      </c>
    </row>
    <row r="114" ht="22" customHeight="1" spans="1:3">
      <c r="A114" s="8">
        <v>112</v>
      </c>
      <c r="B114" s="6" t="s">
        <v>226</v>
      </c>
      <c r="C114" s="7" t="s">
        <v>227</v>
      </c>
    </row>
    <row r="115" ht="22" customHeight="1" spans="1:3">
      <c r="A115" s="5">
        <v>113</v>
      </c>
      <c r="B115" s="20" t="s">
        <v>228</v>
      </c>
      <c r="C115" s="17" t="s">
        <v>229</v>
      </c>
    </row>
    <row r="116" ht="22" customHeight="1" spans="1:3">
      <c r="A116" s="8">
        <v>114</v>
      </c>
      <c r="B116" s="11" t="s">
        <v>230</v>
      </c>
      <c r="C116" s="12" t="s">
        <v>231</v>
      </c>
    </row>
    <row r="117" ht="22" customHeight="1" spans="1:3">
      <c r="A117" s="5">
        <v>115</v>
      </c>
      <c r="B117" s="6" t="s">
        <v>232</v>
      </c>
      <c r="C117" s="7" t="s">
        <v>233</v>
      </c>
    </row>
    <row r="118" ht="22" customHeight="1" spans="1:3">
      <c r="A118" s="8">
        <v>116</v>
      </c>
      <c r="B118" s="11" t="s">
        <v>234</v>
      </c>
      <c r="C118" s="12" t="s">
        <v>235</v>
      </c>
    </row>
    <row r="119" ht="22" customHeight="1" spans="1:3">
      <c r="A119" s="5">
        <v>117</v>
      </c>
      <c r="B119" s="11" t="s">
        <v>236</v>
      </c>
      <c r="C119" s="12" t="s">
        <v>237</v>
      </c>
    </row>
    <row r="120" ht="22" customHeight="1" spans="1:3">
      <c r="A120" s="8">
        <v>118</v>
      </c>
      <c r="B120" s="11" t="s">
        <v>238</v>
      </c>
      <c r="C120" s="12" t="s">
        <v>239</v>
      </c>
    </row>
    <row r="121" ht="22" customHeight="1" spans="1:3">
      <c r="A121" s="5">
        <v>119</v>
      </c>
      <c r="B121" s="6" t="s">
        <v>240</v>
      </c>
      <c r="C121" s="7" t="s">
        <v>241</v>
      </c>
    </row>
    <row r="122" ht="22" customHeight="1" spans="1:3">
      <c r="A122" s="8">
        <v>120</v>
      </c>
      <c r="B122" s="25" t="s">
        <v>242</v>
      </c>
      <c r="C122" s="17" t="s">
        <v>243</v>
      </c>
    </row>
    <row r="123" ht="22" customHeight="1" spans="1:3">
      <c r="A123" s="5">
        <v>121</v>
      </c>
      <c r="B123" s="6" t="s">
        <v>244</v>
      </c>
      <c r="C123" s="7" t="s">
        <v>245</v>
      </c>
    </row>
    <row r="124" ht="22" customHeight="1" spans="1:3">
      <c r="A124" s="8">
        <v>122</v>
      </c>
      <c r="B124" s="6" t="s">
        <v>246</v>
      </c>
      <c r="C124" s="7" t="s">
        <v>247</v>
      </c>
    </row>
    <row r="125" ht="22" customHeight="1" spans="1:3">
      <c r="A125" s="5">
        <v>123</v>
      </c>
      <c r="B125" s="6" t="s">
        <v>248</v>
      </c>
      <c r="C125" s="7" t="s">
        <v>249</v>
      </c>
    </row>
    <row r="126" ht="22" customHeight="1" spans="1:3">
      <c r="A126" s="8">
        <v>124</v>
      </c>
      <c r="B126" s="26" t="s">
        <v>250</v>
      </c>
      <c r="C126" s="17" t="s">
        <v>83</v>
      </c>
    </row>
    <row r="127" ht="22" customHeight="1" spans="1:3">
      <c r="A127" s="5">
        <v>125</v>
      </c>
      <c r="B127" s="27" t="s">
        <v>251</v>
      </c>
      <c r="C127" s="22" t="s">
        <v>252</v>
      </c>
    </row>
    <row r="128" ht="22" customHeight="1" spans="1:3">
      <c r="A128" s="8">
        <v>126</v>
      </c>
      <c r="B128" s="6" t="s">
        <v>253</v>
      </c>
      <c r="C128" s="7" t="s">
        <v>254</v>
      </c>
    </row>
    <row r="129" ht="22" customHeight="1" spans="1:3">
      <c r="A129" s="5">
        <v>127</v>
      </c>
      <c r="B129" s="6" t="s">
        <v>255</v>
      </c>
      <c r="C129" s="7" t="s">
        <v>256</v>
      </c>
    </row>
    <row r="130" ht="22" customHeight="1" spans="1:3">
      <c r="A130" s="8">
        <v>128</v>
      </c>
      <c r="B130" s="6" t="s">
        <v>257</v>
      </c>
      <c r="C130" s="7" t="s">
        <v>258</v>
      </c>
    </row>
    <row r="131" ht="22" customHeight="1" spans="1:3">
      <c r="A131" s="5">
        <v>129</v>
      </c>
      <c r="B131" s="18" t="s">
        <v>259</v>
      </c>
      <c r="C131" s="10" t="s">
        <v>260</v>
      </c>
    </row>
    <row r="132" ht="22" customHeight="1" spans="1:3">
      <c r="A132" s="8">
        <v>130</v>
      </c>
      <c r="B132" s="6" t="s">
        <v>261</v>
      </c>
      <c r="C132" s="7" t="s">
        <v>262</v>
      </c>
    </row>
    <row r="133" ht="22" customHeight="1" spans="1:3">
      <c r="A133" s="5">
        <v>131</v>
      </c>
      <c r="B133" s="6" t="s">
        <v>263</v>
      </c>
      <c r="C133" s="7" t="s">
        <v>264</v>
      </c>
    </row>
    <row r="134" ht="22" customHeight="1" spans="1:3">
      <c r="A134" s="8">
        <v>132</v>
      </c>
      <c r="B134" s="18" t="s">
        <v>265</v>
      </c>
      <c r="C134" s="10" t="s">
        <v>266</v>
      </c>
    </row>
    <row r="135" ht="22" customHeight="1" spans="1:3">
      <c r="A135" s="5">
        <v>133</v>
      </c>
      <c r="B135" s="18" t="s">
        <v>267</v>
      </c>
      <c r="C135" s="10" t="s">
        <v>268</v>
      </c>
    </row>
    <row r="136" ht="22" customHeight="1" spans="1:3">
      <c r="A136" s="8">
        <v>134</v>
      </c>
      <c r="B136" s="6" t="s">
        <v>269</v>
      </c>
      <c r="C136" s="7" t="s">
        <v>270</v>
      </c>
    </row>
    <row r="137" ht="22" customHeight="1" spans="1:3">
      <c r="A137" s="5">
        <v>135</v>
      </c>
      <c r="B137" s="6" t="s">
        <v>271</v>
      </c>
      <c r="C137" s="7" t="s">
        <v>272</v>
      </c>
    </row>
    <row r="138" ht="22" customHeight="1" spans="1:3">
      <c r="A138" s="8">
        <v>136</v>
      </c>
      <c r="B138" s="6" t="s">
        <v>273</v>
      </c>
      <c r="C138" s="7" t="s">
        <v>274</v>
      </c>
    </row>
    <row r="139" ht="22" customHeight="1" spans="1:3">
      <c r="A139" s="5">
        <v>137</v>
      </c>
      <c r="B139" s="6" t="s">
        <v>275</v>
      </c>
      <c r="C139" s="7" t="s">
        <v>276</v>
      </c>
    </row>
    <row r="140" ht="22" customHeight="1" spans="1:3">
      <c r="A140" s="8">
        <v>138</v>
      </c>
      <c r="B140" s="6" t="s">
        <v>277</v>
      </c>
      <c r="C140" s="7" t="s">
        <v>278</v>
      </c>
    </row>
    <row r="141" ht="22" customHeight="1" spans="1:3">
      <c r="A141" s="5">
        <v>139</v>
      </c>
      <c r="B141" s="6" t="s">
        <v>279</v>
      </c>
      <c r="C141" s="7" t="s">
        <v>280</v>
      </c>
    </row>
    <row r="142" ht="22" customHeight="1" spans="1:3">
      <c r="A142" s="8">
        <v>140</v>
      </c>
      <c r="B142" s="11" t="s">
        <v>281</v>
      </c>
      <c r="C142" s="12" t="s">
        <v>282</v>
      </c>
    </row>
    <row r="143" ht="22" customHeight="1" spans="1:3">
      <c r="A143" s="5">
        <v>141</v>
      </c>
      <c r="B143" s="6" t="s">
        <v>283</v>
      </c>
      <c r="C143" s="7" t="s">
        <v>284</v>
      </c>
    </row>
    <row r="144" ht="22" customHeight="1" spans="1:3">
      <c r="A144" s="8">
        <v>142</v>
      </c>
      <c r="B144" s="18" t="s">
        <v>285</v>
      </c>
      <c r="C144" s="10" t="s">
        <v>286</v>
      </c>
    </row>
    <row r="145" ht="22" customHeight="1" spans="1:3">
      <c r="A145" s="5">
        <v>143</v>
      </c>
      <c r="B145" s="6" t="s">
        <v>287</v>
      </c>
      <c r="C145" s="7" t="s">
        <v>288</v>
      </c>
    </row>
    <row r="146" ht="22" customHeight="1" spans="1:3">
      <c r="A146" s="8">
        <v>144</v>
      </c>
      <c r="B146" s="11" t="s">
        <v>289</v>
      </c>
      <c r="C146" s="12" t="s">
        <v>290</v>
      </c>
    </row>
    <row r="147" ht="22" customHeight="1" spans="1:3">
      <c r="A147" s="5">
        <v>145</v>
      </c>
      <c r="B147" s="6" t="s">
        <v>291</v>
      </c>
      <c r="C147" s="7" t="s">
        <v>292</v>
      </c>
    </row>
    <row r="148" ht="22" customHeight="1" spans="1:3">
      <c r="A148" s="8">
        <v>146</v>
      </c>
      <c r="B148" s="18" t="s">
        <v>293</v>
      </c>
      <c r="C148" s="13" t="s">
        <v>294</v>
      </c>
    </row>
    <row r="149" ht="22" customHeight="1" spans="1:3">
      <c r="A149" s="5">
        <v>147</v>
      </c>
      <c r="B149" s="6" t="s">
        <v>295</v>
      </c>
      <c r="C149" s="7" t="s">
        <v>296</v>
      </c>
    </row>
    <row r="150" ht="22" customHeight="1" spans="1:3">
      <c r="A150" s="8">
        <v>148</v>
      </c>
      <c r="B150" s="18" t="s">
        <v>297</v>
      </c>
      <c r="C150" s="22" t="s">
        <v>298</v>
      </c>
    </row>
    <row r="151" ht="22" customHeight="1" spans="1:3">
      <c r="A151" s="5">
        <v>149</v>
      </c>
      <c r="B151" s="6" t="s">
        <v>299</v>
      </c>
      <c r="C151" s="7" t="s">
        <v>300</v>
      </c>
    </row>
    <row r="152" ht="22" customHeight="1" spans="1:3">
      <c r="A152" s="8">
        <v>150</v>
      </c>
      <c r="B152" s="6" t="s">
        <v>301</v>
      </c>
      <c r="C152" s="7" t="s">
        <v>302</v>
      </c>
    </row>
    <row r="153" ht="22" customHeight="1" spans="1:3">
      <c r="A153" s="5">
        <v>151</v>
      </c>
      <c r="B153" s="6" t="s">
        <v>303</v>
      </c>
      <c r="C153" s="7" t="s">
        <v>304</v>
      </c>
    </row>
    <row r="154" ht="22" customHeight="1" spans="1:3">
      <c r="A154" s="8">
        <v>152</v>
      </c>
      <c r="B154" s="6" t="s">
        <v>305</v>
      </c>
      <c r="C154" s="7" t="s">
        <v>306</v>
      </c>
    </row>
    <row r="155" ht="22" customHeight="1" spans="1:3">
      <c r="A155" s="5">
        <v>153</v>
      </c>
      <c r="B155" s="6" t="s">
        <v>307</v>
      </c>
      <c r="C155" s="7" t="s">
        <v>308</v>
      </c>
    </row>
    <row r="156" ht="22" customHeight="1" spans="1:3">
      <c r="A156" s="8">
        <v>154</v>
      </c>
      <c r="B156" s="6" t="s">
        <v>309</v>
      </c>
      <c r="C156" s="7" t="s">
        <v>310</v>
      </c>
    </row>
    <row r="157" ht="22" customHeight="1" spans="1:3">
      <c r="A157" s="5">
        <v>155</v>
      </c>
      <c r="B157" s="18" t="s">
        <v>311</v>
      </c>
      <c r="C157" s="10" t="s">
        <v>312</v>
      </c>
    </row>
    <row r="158" ht="22" customHeight="1" spans="1:3">
      <c r="A158" s="8">
        <v>156</v>
      </c>
      <c r="B158" s="18" t="s">
        <v>313</v>
      </c>
      <c r="C158" s="10" t="s">
        <v>314</v>
      </c>
    </row>
    <row r="159" ht="22" customHeight="1" spans="1:3">
      <c r="A159" s="5">
        <v>157</v>
      </c>
      <c r="B159" s="6" t="s">
        <v>315</v>
      </c>
      <c r="C159" s="7" t="s">
        <v>316</v>
      </c>
    </row>
    <row r="160" ht="22" customHeight="1" spans="1:3">
      <c r="A160" s="8">
        <v>158</v>
      </c>
      <c r="B160" s="18" t="s">
        <v>317</v>
      </c>
      <c r="C160" s="10" t="s">
        <v>318</v>
      </c>
    </row>
    <row r="161" ht="22" customHeight="1" spans="1:3">
      <c r="A161" s="5">
        <v>159</v>
      </c>
      <c r="B161" s="18" t="s">
        <v>319</v>
      </c>
      <c r="C161" s="15" t="s">
        <v>320</v>
      </c>
    </row>
    <row r="162" ht="22" customHeight="1" spans="1:3">
      <c r="A162" s="8">
        <v>160</v>
      </c>
      <c r="B162" s="11" t="s">
        <v>321</v>
      </c>
      <c r="C162" s="12" t="s">
        <v>322</v>
      </c>
    </row>
    <row r="163" ht="22" customHeight="1" spans="1:3">
      <c r="A163" s="5">
        <v>161</v>
      </c>
      <c r="B163" s="26" t="s">
        <v>323</v>
      </c>
      <c r="C163" s="17" t="s">
        <v>324</v>
      </c>
    </row>
    <row r="164" ht="22" customHeight="1" spans="1:3">
      <c r="A164" s="8">
        <v>162</v>
      </c>
      <c r="B164" s="11" t="s">
        <v>325</v>
      </c>
      <c r="C164" s="12" t="s">
        <v>326</v>
      </c>
    </row>
    <row r="165" ht="22" customHeight="1" spans="1:3">
      <c r="A165" s="5">
        <v>163</v>
      </c>
      <c r="B165" s="20" t="s">
        <v>327</v>
      </c>
      <c r="C165" s="17" t="s">
        <v>328</v>
      </c>
    </row>
    <row r="166" ht="22" customHeight="1" spans="1:3">
      <c r="A166" s="8">
        <v>164</v>
      </c>
      <c r="B166" s="20" t="s">
        <v>329</v>
      </c>
      <c r="C166" s="17" t="s">
        <v>330</v>
      </c>
    </row>
    <row r="167" ht="22" customHeight="1" spans="1:3">
      <c r="A167" s="5">
        <v>165</v>
      </c>
      <c r="B167" s="11" t="s">
        <v>331</v>
      </c>
      <c r="C167" s="12" t="s">
        <v>332</v>
      </c>
    </row>
    <row r="168" ht="22" customHeight="1" spans="1:3">
      <c r="A168" s="8">
        <v>166</v>
      </c>
      <c r="B168" s="6" t="s">
        <v>333</v>
      </c>
      <c r="C168" s="7" t="s">
        <v>334</v>
      </c>
    </row>
    <row r="169" ht="22" customHeight="1" spans="1:3">
      <c r="A169" s="5">
        <v>167</v>
      </c>
      <c r="B169" s="18" t="s">
        <v>335</v>
      </c>
      <c r="C169" s="10" t="s">
        <v>336</v>
      </c>
    </row>
    <row r="170" ht="22" customHeight="1" spans="1:3">
      <c r="A170" s="8">
        <v>168</v>
      </c>
      <c r="B170" s="18" t="s">
        <v>337</v>
      </c>
      <c r="C170" s="10" t="s">
        <v>338</v>
      </c>
    </row>
    <row r="171" ht="22" customHeight="1" spans="1:3">
      <c r="A171" s="5">
        <v>169</v>
      </c>
      <c r="B171" s="6" t="s">
        <v>339</v>
      </c>
      <c r="C171" s="7" t="s">
        <v>340</v>
      </c>
    </row>
    <row r="172" ht="22" customHeight="1" spans="1:3">
      <c r="A172" s="8">
        <v>170</v>
      </c>
      <c r="B172" s="18" t="s">
        <v>341</v>
      </c>
      <c r="C172" s="10" t="s">
        <v>342</v>
      </c>
    </row>
    <row r="173" ht="22" customHeight="1" spans="1:3">
      <c r="A173" s="5">
        <v>171</v>
      </c>
      <c r="B173" s="11" t="s">
        <v>343</v>
      </c>
      <c r="C173" s="12" t="s">
        <v>344</v>
      </c>
    </row>
    <row r="174" ht="22" customHeight="1" spans="1:3">
      <c r="A174" s="8">
        <v>172</v>
      </c>
      <c r="B174" s="27" t="s">
        <v>345</v>
      </c>
      <c r="C174" s="22" t="s">
        <v>346</v>
      </c>
    </row>
    <row r="175" ht="22" customHeight="1" spans="1:3">
      <c r="A175" s="5">
        <v>173</v>
      </c>
      <c r="B175" s="20" t="s">
        <v>347</v>
      </c>
      <c r="C175" s="17" t="s">
        <v>348</v>
      </c>
    </row>
    <row r="176" ht="22" customHeight="1" spans="1:3">
      <c r="A176" s="8">
        <v>174</v>
      </c>
      <c r="B176" s="11" t="s">
        <v>349</v>
      </c>
      <c r="C176" s="12" t="s">
        <v>350</v>
      </c>
    </row>
    <row r="177" ht="22" customHeight="1" spans="1:3">
      <c r="A177" s="5">
        <v>175</v>
      </c>
      <c r="B177" s="18" t="s">
        <v>351</v>
      </c>
      <c r="C177" s="10" t="s">
        <v>352</v>
      </c>
    </row>
    <row r="178" ht="22" customHeight="1" spans="1:3">
      <c r="A178" s="8">
        <v>176</v>
      </c>
      <c r="B178" s="6" t="s">
        <v>353</v>
      </c>
      <c r="C178" s="7" t="s">
        <v>354</v>
      </c>
    </row>
    <row r="179" ht="22" customHeight="1" spans="1:3">
      <c r="A179" s="5">
        <v>177</v>
      </c>
      <c r="B179" s="18" t="s">
        <v>355</v>
      </c>
      <c r="C179" s="10" t="s">
        <v>356</v>
      </c>
    </row>
    <row r="180" ht="22" customHeight="1" spans="1:3">
      <c r="A180" s="8">
        <v>178</v>
      </c>
      <c r="B180" s="18" t="s">
        <v>357</v>
      </c>
      <c r="C180" s="10" t="s">
        <v>358</v>
      </c>
    </row>
    <row r="181" ht="22" customHeight="1" spans="1:3">
      <c r="A181" s="5">
        <v>179</v>
      </c>
      <c r="B181" s="6" t="s">
        <v>359</v>
      </c>
      <c r="C181" s="7" t="s">
        <v>360</v>
      </c>
    </row>
    <row r="182" ht="22" customHeight="1" spans="1:3">
      <c r="A182" s="8">
        <v>180</v>
      </c>
      <c r="B182" s="6" t="s">
        <v>361</v>
      </c>
      <c r="C182" s="7" t="s">
        <v>362</v>
      </c>
    </row>
    <row r="183" ht="22" customHeight="1" spans="1:3">
      <c r="A183" s="5">
        <v>181</v>
      </c>
      <c r="B183" s="6" t="s">
        <v>363</v>
      </c>
      <c r="C183" s="7" t="s">
        <v>364</v>
      </c>
    </row>
    <row r="184" ht="22" customHeight="1" spans="1:3">
      <c r="A184" s="8">
        <v>182</v>
      </c>
      <c r="B184" s="11" t="s">
        <v>365</v>
      </c>
      <c r="C184" s="12" t="s">
        <v>366</v>
      </c>
    </row>
    <row r="185" ht="22" customHeight="1" spans="1:3">
      <c r="A185" s="5">
        <v>183</v>
      </c>
      <c r="B185" s="18" t="s">
        <v>367</v>
      </c>
      <c r="C185" s="10" t="s">
        <v>368</v>
      </c>
    </row>
    <row r="186" ht="22" customHeight="1" spans="1:3">
      <c r="A186" s="8">
        <v>184</v>
      </c>
      <c r="B186" s="6" t="s">
        <v>369</v>
      </c>
      <c r="C186" s="7" t="s">
        <v>370</v>
      </c>
    </row>
    <row r="187" ht="22" customHeight="1" spans="1:3">
      <c r="A187" s="5">
        <v>185</v>
      </c>
      <c r="B187" s="18" t="s">
        <v>371</v>
      </c>
      <c r="C187" s="10" t="s">
        <v>372</v>
      </c>
    </row>
    <row r="188" ht="22" customHeight="1" spans="1:3">
      <c r="A188" s="8">
        <v>186</v>
      </c>
      <c r="B188" s="6" t="s">
        <v>373</v>
      </c>
      <c r="C188" s="7" t="s">
        <v>374</v>
      </c>
    </row>
    <row r="189" ht="22" customHeight="1" spans="1:3">
      <c r="A189" s="5">
        <v>187</v>
      </c>
      <c r="B189" s="27" t="s">
        <v>375</v>
      </c>
      <c r="C189" s="14" t="s">
        <v>376</v>
      </c>
    </row>
    <row r="190" ht="22" customHeight="1" spans="1:3">
      <c r="A190" s="8">
        <v>188</v>
      </c>
      <c r="B190" s="6" t="s">
        <v>377</v>
      </c>
      <c r="C190" s="7" t="s">
        <v>378</v>
      </c>
    </row>
    <row r="191" ht="22" customHeight="1" spans="1:3">
      <c r="A191" s="5">
        <v>189</v>
      </c>
      <c r="B191" s="6" t="s">
        <v>379</v>
      </c>
      <c r="C191" s="7" t="s">
        <v>380</v>
      </c>
    </row>
    <row r="192" ht="22" customHeight="1" spans="1:3">
      <c r="A192" s="8">
        <v>190</v>
      </c>
      <c r="B192" s="6" t="s">
        <v>381</v>
      </c>
      <c r="C192" s="7" t="s">
        <v>382</v>
      </c>
    </row>
    <row r="193" ht="22" customHeight="1" spans="1:3">
      <c r="A193" s="5">
        <v>191</v>
      </c>
      <c r="B193" s="18" t="s">
        <v>383</v>
      </c>
      <c r="C193" s="10" t="s">
        <v>384</v>
      </c>
    </row>
    <row r="194" ht="22" customHeight="1" spans="1:3">
      <c r="A194" s="8">
        <v>192</v>
      </c>
      <c r="B194" s="11" t="s">
        <v>385</v>
      </c>
      <c r="C194" s="12" t="s">
        <v>386</v>
      </c>
    </row>
    <row r="195" ht="22" customHeight="1" spans="1:3">
      <c r="A195" s="5">
        <v>193</v>
      </c>
      <c r="B195" s="11" t="s">
        <v>387</v>
      </c>
      <c r="C195" s="12" t="s">
        <v>388</v>
      </c>
    </row>
    <row r="196" ht="22" customHeight="1" spans="1:3">
      <c r="A196" s="8">
        <v>194</v>
      </c>
      <c r="B196" s="6" t="s">
        <v>389</v>
      </c>
      <c r="C196" s="7" t="s">
        <v>390</v>
      </c>
    </row>
    <row r="197" ht="22" customHeight="1" spans="1:3">
      <c r="A197" s="5">
        <v>195</v>
      </c>
      <c r="B197" s="18" t="s">
        <v>391</v>
      </c>
      <c r="C197" s="10" t="s">
        <v>392</v>
      </c>
    </row>
    <row r="198" ht="22" customHeight="1" spans="1:3">
      <c r="A198" s="8">
        <v>196</v>
      </c>
      <c r="B198" s="6" t="s">
        <v>393</v>
      </c>
      <c r="C198" s="7" t="s">
        <v>394</v>
      </c>
    </row>
    <row r="199" ht="22" customHeight="1" spans="1:3">
      <c r="A199" s="8">
        <v>206</v>
      </c>
      <c r="B199" s="11" t="s">
        <v>395</v>
      </c>
      <c r="C199" s="12" t="s">
        <v>396</v>
      </c>
    </row>
    <row r="200" ht="22" customHeight="1" spans="1:3">
      <c r="A200" s="5">
        <v>197</v>
      </c>
      <c r="B200" s="20" t="s">
        <v>397</v>
      </c>
      <c r="C200" s="17" t="s">
        <v>398</v>
      </c>
    </row>
    <row r="201" ht="22" customHeight="1" spans="1:3">
      <c r="A201" s="8">
        <v>198</v>
      </c>
      <c r="B201" s="9" t="s">
        <v>399</v>
      </c>
      <c r="C201" s="13" t="s">
        <v>400</v>
      </c>
    </row>
    <row r="202" ht="22" customHeight="1" spans="1:3">
      <c r="A202" s="5">
        <v>199</v>
      </c>
      <c r="B202" s="11" t="s">
        <v>401</v>
      </c>
      <c r="C202" s="12" t="s">
        <v>402</v>
      </c>
    </row>
    <row r="203" ht="22" customHeight="1" spans="1:3">
      <c r="A203" s="8">
        <v>200</v>
      </c>
      <c r="B203" s="27" t="s">
        <v>403</v>
      </c>
      <c r="C203" s="22" t="s">
        <v>404</v>
      </c>
    </row>
    <row r="204" ht="22" customHeight="1" spans="1:3">
      <c r="A204" s="5">
        <v>201</v>
      </c>
      <c r="B204" s="27" t="s">
        <v>405</v>
      </c>
      <c r="C204" s="22" t="s">
        <v>406</v>
      </c>
    </row>
    <row r="205" ht="22" customHeight="1" spans="1:3">
      <c r="A205" s="8">
        <v>202</v>
      </c>
      <c r="B205" s="11" t="s">
        <v>407</v>
      </c>
      <c r="C205" s="12" t="s">
        <v>408</v>
      </c>
    </row>
    <row r="206" ht="22" customHeight="1" spans="1:3">
      <c r="A206" s="5">
        <v>203</v>
      </c>
      <c r="B206" s="18" t="s">
        <v>409</v>
      </c>
      <c r="C206" s="10" t="s">
        <v>410</v>
      </c>
    </row>
    <row r="207" ht="22" customHeight="1" spans="1:3">
      <c r="A207" s="8">
        <v>204</v>
      </c>
      <c r="B207" s="18" t="s">
        <v>411</v>
      </c>
      <c r="C207" s="10" t="s">
        <v>412</v>
      </c>
    </row>
    <row r="208" ht="22" customHeight="1" spans="1:3">
      <c r="A208" s="5">
        <v>205</v>
      </c>
      <c r="B208" s="28" t="s">
        <v>413</v>
      </c>
      <c r="C208" s="10" t="s">
        <v>414</v>
      </c>
    </row>
    <row r="209" ht="22" customHeight="1" spans="1:3">
      <c r="A209" s="5">
        <v>207</v>
      </c>
      <c r="B209" s="11" t="s">
        <v>415</v>
      </c>
      <c r="C209" s="14" t="s">
        <v>416</v>
      </c>
    </row>
    <row r="210" ht="22" customHeight="1" spans="1:3">
      <c r="A210" s="8">
        <v>208</v>
      </c>
      <c r="B210" s="20" t="s">
        <v>417</v>
      </c>
      <c r="C210" s="17" t="s">
        <v>418</v>
      </c>
    </row>
    <row r="211" ht="22" customHeight="1" spans="1:3">
      <c r="A211" s="5">
        <v>209</v>
      </c>
      <c r="B211" s="6" t="s">
        <v>419</v>
      </c>
      <c r="C211" s="7" t="s">
        <v>420</v>
      </c>
    </row>
    <row r="212" ht="22" customHeight="1" spans="1:3">
      <c r="A212" s="8">
        <v>210</v>
      </c>
      <c r="B212" s="18" t="s">
        <v>421</v>
      </c>
      <c r="C212" s="10" t="s">
        <v>422</v>
      </c>
    </row>
    <row r="213" ht="22" customHeight="1" spans="1:3">
      <c r="A213" s="5">
        <v>211</v>
      </c>
      <c r="B213" s="6" t="s">
        <v>423</v>
      </c>
      <c r="C213" s="7" t="s">
        <v>424</v>
      </c>
    </row>
    <row r="214" ht="22" customHeight="1" spans="1:3">
      <c r="A214" s="8">
        <v>212</v>
      </c>
      <c r="B214" s="18" t="s">
        <v>425</v>
      </c>
      <c r="C214" s="10" t="s">
        <v>426</v>
      </c>
    </row>
    <row r="215" ht="22" customHeight="1" spans="1:3">
      <c r="A215" s="5">
        <v>213</v>
      </c>
      <c r="B215" s="6" t="s">
        <v>427</v>
      </c>
      <c r="C215" s="7" t="s">
        <v>428</v>
      </c>
    </row>
    <row r="216" ht="22" customHeight="1" spans="1:3">
      <c r="A216" s="8">
        <v>214</v>
      </c>
      <c r="B216" s="18" t="s">
        <v>429</v>
      </c>
      <c r="C216" s="10" t="s">
        <v>430</v>
      </c>
    </row>
    <row r="217" ht="22" customHeight="1" spans="1:3">
      <c r="A217" s="5">
        <v>215</v>
      </c>
      <c r="B217" s="12" t="s">
        <v>431</v>
      </c>
      <c r="C217" s="12" t="s">
        <v>432</v>
      </c>
    </row>
    <row r="218" ht="22" customHeight="1" spans="1:3">
      <c r="A218" s="8">
        <v>216</v>
      </c>
      <c r="B218" s="10" t="s">
        <v>433</v>
      </c>
      <c r="C218" s="10" t="s">
        <v>434</v>
      </c>
    </row>
    <row r="219" ht="22" customHeight="1" spans="1:3">
      <c r="A219" s="5">
        <v>217</v>
      </c>
      <c r="B219" s="6" t="s">
        <v>435</v>
      </c>
      <c r="C219" s="7" t="s">
        <v>436</v>
      </c>
    </row>
    <row r="220" ht="22" customHeight="1" spans="1:3">
      <c r="A220" s="8">
        <v>218</v>
      </c>
      <c r="B220" s="11" t="s">
        <v>437</v>
      </c>
      <c r="C220" s="12" t="s">
        <v>438</v>
      </c>
    </row>
    <row r="221" ht="22" customHeight="1" spans="1:3">
      <c r="A221" s="5">
        <v>219</v>
      </c>
      <c r="B221" s="18" t="s">
        <v>439</v>
      </c>
      <c r="C221" s="10" t="s">
        <v>440</v>
      </c>
    </row>
    <row r="222" ht="22" customHeight="1" spans="1:3">
      <c r="A222" s="8">
        <v>220</v>
      </c>
      <c r="B222" s="29" t="s">
        <v>441</v>
      </c>
      <c r="C222" s="15" t="s">
        <v>442</v>
      </c>
    </row>
    <row r="223" ht="22" customHeight="1" spans="1:3">
      <c r="A223" s="5">
        <v>221</v>
      </c>
      <c r="B223" s="11" t="s">
        <v>443</v>
      </c>
      <c r="C223" s="12" t="s">
        <v>444</v>
      </c>
    </row>
    <row r="224" ht="22" customHeight="1" spans="1:3">
      <c r="A224" s="8">
        <v>222</v>
      </c>
      <c r="B224" s="11" t="s">
        <v>445</v>
      </c>
      <c r="C224" s="12" t="s">
        <v>446</v>
      </c>
    </row>
    <row r="225" ht="22" customHeight="1" spans="1:3">
      <c r="A225" s="5">
        <v>223</v>
      </c>
      <c r="B225" s="18" t="s">
        <v>447</v>
      </c>
      <c r="C225" s="10" t="s">
        <v>448</v>
      </c>
    </row>
    <row r="226" ht="22" customHeight="1" spans="1:3">
      <c r="A226" s="8">
        <v>224</v>
      </c>
      <c r="B226" s="6" t="s">
        <v>449</v>
      </c>
      <c r="C226" s="7" t="s">
        <v>450</v>
      </c>
    </row>
    <row r="227" ht="22" customHeight="1" spans="1:3">
      <c r="A227" s="5">
        <v>225</v>
      </c>
      <c r="B227" s="18" t="s">
        <v>451</v>
      </c>
      <c r="C227" s="10" t="s">
        <v>452</v>
      </c>
    </row>
    <row r="228" ht="22" customHeight="1" spans="1:3">
      <c r="A228" s="8">
        <v>226</v>
      </c>
      <c r="B228" s="18" t="s">
        <v>453</v>
      </c>
      <c r="C228" s="10" t="s">
        <v>454</v>
      </c>
    </row>
    <row r="229" ht="22" customHeight="1" spans="1:3">
      <c r="A229" s="5">
        <v>227</v>
      </c>
      <c r="B229" s="20" t="s">
        <v>455</v>
      </c>
      <c r="C229" s="17" t="s">
        <v>456</v>
      </c>
    </row>
    <row r="230" ht="22" customHeight="1" spans="1:3">
      <c r="A230" s="8">
        <v>228</v>
      </c>
      <c r="B230" s="17" t="s">
        <v>457</v>
      </c>
      <c r="C230" s="17" t="s">
        <v>458</v>
      </c>
    </row>
    <row r="231" ht="24" customHeight="1" spans="1:3">
      <c r="A231" s="5">
        <v>229</v>
      </c>
      <c r="B231" s="11" t="s">
        <v>459</v>
      </c>
      <c r="C231" s="12" t="s">
        <v>460</v>
      </c>
    </row>
    <row r="232" ht="22" customHeight="1" spans="1:3">
      <c r="A232" s="8">
        <v>230</v>
      </c>
      <c r="B232" s="20" t="s">
        <v>461</v>
      </c>
      <c r="C232" s="17" t="s">
        <v>462</v>
      </c>
    </row>
    <row r="233" ht="22" customHeight="1" spans="1:3">
      <c r="A233" s="5">
        <v>231</v>
      </c>
      <c r="B233" s="27" t="s">
        <v>463</v>
      </c>
      <c r="C233" s="22" t="s">
        <v>464</v>
      </c>
    </row>
    <row r="234" ht="22" customHeight="1" spans="1:3">
      <c r="A234" s="8">
        <v>232</v>
      </c>
      <c r="B234" s="6" t="s">
        <v>465</v>
      </c>
      <c r="C234" s="7" t="s">
        <v>466</v>
      </c>
    </row>
    <row r="235" ht="22" customHeight="1" spans="1:3">
      <c r="A235" s="5">
        <v>233</v>
      </c>
      <c r="B235" s="20" t="s">
        <v>467</v>
      </c>
      <c r="C235" s="17" t="s">
        <v>468</v>
      </c>
    </row>
    <row r="236" ht="22" customHeight="1" spans="1:3">
      <c r="A236" s="8">
        <v>234</v>
      </c>
      <c r="B236" s="30" t="s">
        <v>469</v>
      </c>
      <c r="C236" s="31" t="s">
        <v>470</v>
      </c>
    </row>
    <row r="237" ht="22" customHeight="1" spans="1:3">
      <c r="A237" s="5">
        <v>235</v>
      </c>
      <c r="B237" s="10" t="s">
        <v>471</v>
      </c>
      <c r="C237" s="10" t="s">
        <v>472</v>
      </c>
    </row>
    <row r="238" ht="22" customHeight="1" spans="1:3">
      <c r="A238" s="8">
        <v>236</v>
      </c>
      <c r="B238" s="12" t="s">
        <v>473</v>
      </c>
      <c r="C238" s="12" t="s">
        <v>474</v>
      </c>
    </row>
    <row r="239" ht="22" customHeight="1" spans="1:3">
      <c r="A239" s="5">
        <v>237</v>
      </c>
      <c r="B239" s="26" t="s">
        <v>475</v>
      </c>
      <c r="C239" s="17" t="s">
        <v>476</v>
      </c>
    </row>
    <row r="240" ht="22" customHeight="1" spans="1:3">
      <c r="A240" s="8">
        <v>238</v>
      </c>
      <c r="B240" s="27" t="s">
        <v>477</v>
      </c>
      <c r="C240" s="22" t="s">
        <v>478</v>
      </c>
    </row>
    <row r="241" ht="22" customHeight="1" spans="1:3">
      <c r="A241" s="5">
        <v>239</v>
      </c>
      <c r="B241" s="6" t="s">
        <v>479</v>
      </c>
      <c r="C241" s="7" t="s">
        <v>480</v>
      </c>
    </row>
    <row r="242" ht="22" customHeight="1" spans="1:3">
      <c r="A242" s="8">
        <v>240</v>
      </c>
      <c r="B242" s="20" t="s">
        <v>481</v>
      </c>
      <c r="C242" s="17" t="s">
        <v>482</v>
      </c>
    </row>
    <row r="243" ht="22" customHeight="1" spans="1:3">
      <c r="A243" s="5">
        <v>241</v>
      </c>
      <c r="B243" s="6" t="s">
        <v>483</v>
      </c>
      <c r="C243" s="7" t="s">
        <v>484</v>
      </c>
    </row>
    <row r="244" ht="22" customHeight="1" spans="1:3">
      <c r="A244" s="8">
        <v>242</v>
      </c>
      <c r="B244" s="6" t="s">
        <v>485</v>
      </c>
      <c r="C244" s="7" t="s">
        <v>486</v>
      </c>
    </row>
    <row r="245" ht="22" customHeight="1" spans="1:3">
      <c r="A245" s="5">
        <v>243</v>
      </c>
      <c r="B245" s="20" t="s">
        <v>487</v>
      </c>
      <c r="C245" s="17" t="s">
        <v>488</v>
      </c>
    </row>
    <row r="246" ht="22" customHeight="1" spans="1:3">
      <c r="A246" s="8">
        <v>244</v>
      </c>
      <c r="B246" s="11" t="s">
        <v>489</v>
      </c>
      <c r="C246" s="12" t="s">
        <v>490</v>
      </c>
    </row>
    <row r="247" ht="22" customHeight="1" spans="1:3">
      <c r="A247" s="5">
        <v>245</v>
      </c>
      <c r="B247" s="6" t="s">
        <v>491</v>
      </c>
      <c r="C247" s="7" t="s">
        <v>492</v>
      </c>
    </row>
    <row r="248" ht="22" customHeight="1" spans="1:3">
      <c r="A248" s="8">
        <v>246</v>
      </c>
      <c r="B248" s="20" t="s">
        <v>493</v>
      </c>
      <c r="C248" s="17" t="s">
        <v>494</v>
      </c>
    </row>
    <row r="249" ht="22" customHeight="1" spans="1:3">
      <c r="A249" s="5">
        <v>247</v>
      </c>
      <c r="B249" s="20" t="s">
        <v>495</v>
      </c>
      <c r="C249" s="17" t="s">
        <v>496</v>
      </c>
    </row>
    <row r="250" ht="22" customHeight="1" spans="1:3">
      <c r="A250" s="8">
        <v>248</v>
      </c>
      <c r="B250" s="6" t="s">
        <v>497</v>
      </c>
      <c r="C250" s="17" t="s">
        <v>498</v>
      </c>
    </row>
    <row r="251" ht="22" customHeight="1" spans="1:3">
      <c r="A251" s="5">
        <v>249</v>
      </c>
      <c r="B251" s="26" t="s">
        <v>499</v>
      </c>
      <c r="C251" s="32" t="s">
        <v>500</v>
      </c>
    </row>
    <row r="252" ht="22" customHeight="1" spans="1:3">
      <c r="A252" s="8">
        <v>250</v>
      </c>
      <c r="B252" s="6" t="s">
        <v>501</v>
      </c>
      <c r="C252" s="7" t="s">
        <v>161</v>
      </c>
    </row>
    <row r="253" ht="22" customHeight="1" spans="1:3">
      <c r="A253" s="5">
        <v>251</v>
      </c>
      <c r="B253" s="33" t="s">
        <v>502</v>
      </c>
      <c r="C253" s="10" t="s">
        <v>503</v>
      </c>
    </row>
    <row r="254" ht="22" customHeight="1" spans="1:3">
      <c r="A254" s="8">
        <v>252</v>
      </c>
      <c r="B254" s="11" t="s">
        <v>504</v>
      </c>
      <c r="C254" s="12" t="s">
        <v>505</v>
      </c>
    </row>
    <row r="255" ht="22" customHeight="1" spans="1:3">
      <c r="A255" s="5">
        <v>253</v>
      </c>
      <c r="B255" s="6" t="s">
        <v>506</v>
      </c>
      <c r="C255" s="7" t="s">
        <v>507</v>
      </c>
    </row>
    <row r="256" ht="22" customHeight="1" spans="1:3">
      <c r="A256" s="8">
        <v>254</v>
      </c>
      <c r="B256" s="20" t="s">
        <v>508</v>
      </c>
      <c r="C256" s="17" t="s">
        <v>509</v>
      </c>
    </row>
    <row r="257" ht="22" customHeight="1" spans="1:3">
      <c r="A257" s="5">
        <v>255</v>
      </c>
      <c r="B257" s="18" t="s">
        <v>510</v>
      </c>
      <c r="C257" s="10" t="s">
        <v>511</v>
      </c>
    </row>
    <row r="258" s="1" customFormat="1" ht="22" customHeight="1" spans="1:3">
      <c r="A258" s="5">
        <v>256</v>
      </c>
      <c r="B258" s="11" t="s">
        <v>512</v>
      </c>
      <c r="C258" s="12" t="s">
        <v>513</v>
      </c>
    </row>
    <row r="259" ht="22" customHeight="1" spans="1:3">
      <c r="A259" s="5">
        <v>257</v>
      </c>
      <c r="B259" s="20" t="s">
        <v>514</v>
      </c>
      <c r="C259" s="17" t="s">
        <v>515</v>
      </c>
    </row>
    <row r="260" ht="22" customHeight="1" spans="1:3">
      <c r="A260" s="8">
        <v>258</v>
      </c>
      <c r="B260" s="18" t="s">
        <v>516</v>
      </c>
      <c r="C260" s="10" t="s">
        <v>517</v>
      </c>
    </row>
    <row r="261" ht="22" customHeight="1" spans="1:3">
      <c r="A261" s="5">
        <v>259</v>
      </c>
      <c r="B261" s="6" t="s">
        <v>518</v>
      </c>
      <c r="C261" s="7" t="s">
        <v>519</v>
      </c>
    </row>
    <row r="262" ht="22" customHeight="1" spans="1:3">
      <c r="A262" s="8">
        <v>260</v>
      </c>
      <c r="B262" s="6" t="s">
        <v>520</v>
      </c>
      <c r="C262" s="7" t="s">
        <v>187</v>
      </c>
    </row>
    <row r="263" ht="22" customHeight="1" spans="1:3">
      <c r="A263" s="5">
        <v>261</v>
      </c>
      <c r="B263" s="6" t="s">
        <v>521</v>
      </c>
      <c r="C263" s="7" t="s">
        <v>522</v>
      </c>
    </row>
    <row r="264" ht="22" customHeight="1" spans="1:3">
      <c r="A264" s="8">
        <v>262</v>
      </c>
      <c r="B264" s="6" t="s">
        <v>523</v>
      </c>
      <c r="C264" s="7" t="s">
        <v>524</v>
      </c>
    </row>
    <row r="265" ht="22" customHeight="1" spans="1:3">
      <c r="A265" s="5">
        <v>263</v>
      </c>
      <c r="B265" s="18" t="s">
        <v>525</v>
      </c>
      <c r="C265" s="10" t="s">
        <v>526</v>
      </c>
    </row>
    <row r="266" ht="22" customHeight="1" spans="1:3">
      <c r="A266" s="8">
        <v>264</v>
      </c>
      <c r="B266" s="6" t="s">
        <v>527</v>
      </c>
      <c r="C266" s="7" t="s">
        <v>528</v>
      </c>
    </row>
    <row r="267" ht="22" customHeight="1" spans="1:3">
      <c r="A267" s="5">
        <v>265</v>
      </c>
      <c r="B267" s="6" t="s">
        <v>529</v>
      </c>
      <c r="C267" s="7" t="s">
        <v>530</v>
      </c>
    </row>
    <row r="268" ht="22" customHeight="1" spans="1:3">
      <c r="A268" s="8">
        <v>266</v>
      </c>
      <c r="B268" s="6" t="s">
        <v>531</v>
      </c>
      <c r="C268" s="7" t="s">
        <v>532</v>
      </c>
    </row>
    <row r="269" ht="22" customHeight="1" spans="1:3">
      <c r="A269" s="5">
        <v>267</v>
      </c>
      <c r="B269" s="6" t="s">
        <v>533</v>
      </c>
      <c r="C269" s="7" t="s">
        <v>534</v>
      </c>
    </row>
    <row r="270" ht="22" customHeight="1" spans="1:3">
      <c r="A270" s="8">
        <v>268</v>
      </c>
      <c r="B270" s="11" t="s">
        <v>535</v>
      </c>
      <c r="C270" s="12" t="s">
        <v>536</v>
      </c>
    </row>
    <row r="271" ht="22" customHeight="1" spans="1:3">
      <c r="A271" s="5">
        <v>269</v>
      </c>
      <c r="B271" s="34" t="s">
        <v>537</v>
      </c>
      <c r="C271" s="32" t="s">
        <v>538</v>
      </c>
    </row>
    <row r="272" ht="22" customHeight="1" spans="1:3">
      <c r="A272" s="8">
        <v>270</v>
      </c>
      <c r="B272" s="34" t="s">
        <v>539</v>
      </c>
      <c r="C272" s="35" t="s">
        <v>540</v>
      </c>
    </row>
    <row r="273" ht="22" customHeight="1" spans="1:3">
      <c r="A273" s="5">
        <v>271</v>
      </c>
      <c r="B273" s="11" t="s">
        <v>541</v>
      </c>
      <c r="C273" s="12" t="s">
        <v>542</v>
      </c>
    </row>
    <row r="274" ht="22" customHeight="1" spans="1:3">
      <c r="A274" s="8">
        <v>272</v>
      </c>
      <c r="B274" s="34" t="s">
        <v>543</v>
      </c>
      <c r="C274" s="36" t="s">
        <v>544</v>
      </c>
    </row>
    <row r="275" ht="22" customHeight="1" spans="1:3">
      <c r="A275" s="5">
        <v>273</v>
      </c>
      <c r="B275" s="34" t="s">
        <v>545</v>
      </c>
      <c r="C275" s="37" t="s">
        <v>546</v>
      </c>
    </row>
    <row r="276" ht="22" customHeight="1" spans="1:3">
      <c r="A276" s="8">
        <v>274</v>
      </c>
      <c r="B276" s="34" t="s">
        <v>547</v>
      </c>
      <c r="C276" s="38" t="s">
        <v>548</v>
      </c>
    </row>
    <row r="277" ht="22" customHeight="1" spans="1:3">
      <c r="A277" s="5">
        <v>275</v>
      </c>
      <c r="B277" s="12" t="s">
        <v>549</v>
      </c>
      <c r="C277" s="12" t="s">
        <v>550</v>
      </c>
    </row>
    <row r="278" ht="22" customHeight="1" spans="1:3">
      <c r="A278" s="8">
        <v>276</v>
      </c>
      <c r="B278" s="39" t="s">
        <v>551</v>
      </c>
      <c r="C278" s="32" t="s">
        <v>552</v>
      </c>
    </row>
    <row r="279" ht="22" customHeight="1" spans="1:3">
      <c r="A279" s="5">
        <v>277</v>
      </c>
      <c r="B279" s="12" t="s">
        <v>553</v>
      </c>
      <c r="C279" s="12" t="s">
        <v>554</v>
      </c>
    </row>
    <row r="280" ht="22" customHeight="1" spans="1:3">
      <c r="A280" s="8">
        <v>278</v>
      </c>
      <c r="B280" s="39" t="s">
        <v>555</v>
      </c>
      <c r="C280" s="40" t="s">
        <v>556</v>
      </c>
    </row>
    <row r="281" ht="22" customHeight="1" spans="1:3">
      <c r="A281" s="5">
        <v>279</v>
      </c>
      <c r="B281" s="34" t="s">
        <v>557</v>
      </c>
      <c r="C281" s="41" t="s">
        <v>558</v>
      </c>
    </row>
    <row r="282" ht="22" customHeight="1" spans="1:3">
      <c r="A282" s="8">
        <v>280</v>
      </c>
      <c r="B282" s="6" t="s">
        <v>559</v>
      </c>
      <c r="C282" s="7" t="s">
        <v>560</v>
      </c>
    </row>
    <row r="283" ht="22" customHeight="1" spans="1:3">
      <c r="A283" s="5">
        <v>281</v>
      </c>
      <c r="B283" s="7" t="s">
        <v>561</v>
      </c>
      <c r="C283" s="7" t="s">
        <v>562</v>
      </c>
    </row>
    <row r="284" ht="22" customHeight="1" spans="1:3">
      <c r="A284" s="8">
        <v>282</v>
      </c>
      <c r="B284" s="11" t="s">
        <v>563</v>
      </c>
      <c r="C284" s="12" t="s">
        <v>564</v>
      </c>
    </row>
    <row r="285" ht="22" customHeight="1" spans="1:3">
      <c r="A285" s="5">
        <v>283</v>
      </c>
      <c r="B285" s="18" t="s">
        <v>565</v>
      </c>
      <c r="C285" s="10" t="s">
        <v>566</v>
      </c>
    </row>
    <row r="286" ht="22" customHeight="1" spans="1:3">
      <c r="A286" s="8">
        <v>284</v>
      </c>
      <c r="B286" s="34" t="s">
        <v>567</v>
      </c>
      <c r="C286" s="42" t="s">
        <v>568</v>
      </c>
    </row>
    <row r="287" ht="22" customHeight="1" spans="1:3">
      <c r="A287" s="5">
        <v>285</v>
      </c>
      <c r="B287" s="7" t="s">
        <v>569</v>
      </c>
      <c r="C287" s="17" t="s">
        <v>570</v>
      </c>
    </row>
    <row r="288" ht="22" customHeight="1" spans="1:3">
      <c r="A288" s="8">
        <v>286</v>
      </c>
      <c r="B288" s="34" t="s">
        <v>571</v>
      </c>
      <c r="C288" s="43" t="s">
        <v>572</v>
      </c>
    </row>
    <row r="289" ht="22" customHeight="1" spans="1:3">
      <c r="A289" s="5">
        <v>287</v>
      </c>
      <c r="B289" s="20" t="s">
        <v>573</v>
      </c>
      <c r="C289" s="17" t="s">
        <v>574</v>
      </c>
    </row>
    <row r="290" ht="22" customHeight="1" spans="1:3">
      <c r="A290" s="8">
        <v>288</v>
      </c>
      <c r="B290" s="6" t="s">
        <v>575</v>
      </c>
      <c r="C290" s="7" t="s">
        <v>576</v>
      </c>
    </row>
    <row r="291" ht="22" customHeight="1" spans="1:3">
      <c r="A291" s="5">
        <v>289</v>
      </c>
      <c r="B291" s="39" t="s">
        <v>577</v>
      </c>
      <c r="C291" s="43" t="s">
        <v>578</v>
      </c>
    </row>
    <row r="292" ht="22" customHeight="1" spans="1:3">
      <c r="A292" s="8">
        <v>290</v>
      </c>
      <c r="B292" s="34" t="s">
        <v>579</v>
      </c>
      <c r="C292" s="44" t="s">
        <v>580</v>
      </c>
    </row>
    <row r="293" ht="22" customHeight="1" spans="1:3">
      <c r="A293" s="5">
        <v>291</v>
      </c>
      <c r="B293" s="34" t="s">
        <v>581</v>
      </c>
      <c r="C293" s="45" t="s">
        <v>582</v>
      </c>
    </row>
    <row r="294" ht="22" customHeight="1" spans="1:3">
      <c r="A294" s="8">
        <v>292</v>
      </c>
      <c r="B294" s="11" t="s">
        <v>583</v>
      </c>
      <c r="C294" s="12" t="s">
        <v>584</v>
      </c>
    </row>
    <row r="295" ht="22" customHeight="1" spans="1:3">
      <c r="A295" s="5">
        <v>293</v>
      </c>
      <c r="B295" s="12" t="s">
        <v>585</v>
      </c>
      <c r="C295" s="12" t="s">
        <v>586</v>
      </c>
    </row>
    <row r="296" ht="22" customHeight="1" spans="1:3">
      <c r="A296" s="8">
        <v>294</v>
      </c>
      <c r="B296" s="34" t="s">
        <v>587</v>
      </c>
      <c r="C296" s="32" t="s">
        <v>588</v>
      </c>
    </row>
    <row r="297" ht="22" customHeight="1" spans="1:3">
      <c r="A297" s="5">
        <v>295</v>
      </c>
      <c r="B297" s="34" t="s">
        <v>589</v>
      </c>
      <c r="C297" s="46" t="s">
        <v>590</v>
      </c>
    </row>
    <row r="298" ht="22" customHeight="1" spans="1:3">
      <c r="A298" s="8">
        <v>296</v>
      </c>
      <c r="B298" s="11" t="s">
        <v>591</v>
      </c>
      <c r="C298" s="12" t="s">
        <v>592</v>
      </c>
    </row>
    <row r="299" ht="22" customHeight="1" spans="1:3">
      <c r="A299" s="5">
        <v>297</v>
      </c>
      <c r="B299" s="39" t="s">
        <v>593</v>
      </c>
      <c r="C299" s="47" t="s">
        <v>594</v>
      </c>
    </row>
    <row r="300" ht="22" customHeight="1" spans="1:3">
      <c r="A300" s="8">
        <v>298</v>
      </c>
      <c r="B300" s="34" t="s">
        <v>595</v>
      </c>
      <c r="C300" s="48" t="s">
        <v>596</v>
      </c>
    </row>
    <row r="301" ht="22" customHeight="1" spans="1:3">
      <c r="A301" s="5">
        <v>299</v>
      </c>
      <c r="B301" s="6" t="s">
        <v>597</v>
      </c>
      <c r="C301" s="7" t="s">
        <v>598</v>
      </c>
    </row>
    <row r="302" ht="22" customHeight="1" spans="1:3">
      <c r="A302" s="8">
        <v>300</v>
      </c>
      <c r="B302" s="12" t="s">
        <v>599</v>
      </c>
      <c r="C302" s="12" t="s">
        <v>600</v>
      </c>
    </row>
    <row r="303" ht="22" customHeight="1" spans="1:3">
      <c r="A303" s="5">
        <v>301</v>
      </c>
      <c r="B303" s="12" t="s">
        <v>601</v>
      </c>
      <c r="C303" s="12" t="s">
        <v>602</v>
      </c>
    </row>
    <row r="304" ht="22" customHeight="1" spans="1:3">
      <c r="A304" s="8">
        <v>302</v>
      </c>
      <c r="B304" s="10" t="s">
        <v>603</v>
      </c>
      <c r="C304" s="10" t="s">
        <v>604</v>
      </c>
    </row>
    <row r="305" ht="22" customHeight="1" spans="1:3">
      <c r="A305" s="5">
        <v>303</v>
      </c>
      <c r="B305" s="12" t="s">
        <v>605</v>
      </c>
      <c r="C305" s="12" t="s">
        <v>606</v>
      </c>
    </row>
    <row r="306" ht="22" customHeight="1" spans="1:3">
      <c r="A306" s="8">
        <v>304</v>
      </c>
      <c r="B306" s="12" t="s">
        <v>607</v>
      </c>
      <c r="C306" s="12" t="s">
        <v>608</v>
      </c>
    </row>
    <row r="307" ht="22" customHeight="1" spans="1:3">
      <c r="A307" s="5">
        <v>305</v>
      </c>
      <c r="B307" s="10" t="s">
        <v>609</v>
      </c>
      <c r="C307" s="10" t="s">
        <v>610</v>
      </c>
    </row>
    <row r="308" ht="22" customHeight="1" spans="1:3">
      <c r="A308" s="8">
        <v>306</v>
      </c>
      <c r="B308" s="7" t="s">
        <v>611</v>
      </c>
      <c r="C308" s="7" t="s">
        <v>612</v>
      </c>
    </row>
    <row r="309" ht="22" customHeight="1" spans="1:3">
      <c r="A309" s="5">
        <v>307</v>
      </c>
      <c r="B309" s="7" t="s">
        <v>613</v>
      </c>
      <c r="C309" s="7" t="s">
        <v>614</v>
      </c>
    </row>
    <row r="310" ht="22" customHeight="1" spans="1:3">
      <c r="A310" s="8">
        <v>308</v>
      </c>
      <c r="B310" s="12" t="s">
        <v>615</v>
      </c>
      <c r="C310" s="12" t="s">
        <v>616</v>
      </c>
    </row>
    <row r="311" ht="22" customHeight="1" spans="1:3">
      <c r="A311" s="5">
        <v>309</v>
      </c>
      <c r="B311" s="7" t="s">
        <v>617</v>
      </c>
      <c r="C311" s="7" t="s">
        <v>618</v>
      </c>
    </row>
    <row r="312" ht="22" customHeight="1" spans="1:3">
      <c r="A312" s="8">
        <v>310</v>
      </c>
      <c r="B312" s="17" t="s">
        <v>619</v>
      </c>
      <c r="C312" s="17" t="s">
        <v>620</v>
      </c>
    </row>
  </sheetData>
  <sortState ref="A3:F312">
    <sortCondition ref="B3:B312"/>
  </sortState>
  <mergeCells count="1">
    <mergeCell ref="A1:C1"/>
  </mergeCells>
  <conditionalFormatting sqref="B100">
    <cfRule type="duplicateValues" dxfId="0" priority="3"/>
  </conditionalFormatting>
  <conditionalFormatting sqref="B258">
    <cfRule type="duplicateValues" dxfId="0" priority="1"/>
  </conditionalFormatting>
  <conditionalFormatting sqref="B276">
    <cfRule type="duplicateValues" dxfId="0" priority="38"/>
  </conditionalFormatting>
  <conditionalFormatting sqref="B284">
    <cfRule type="duplicateValues" dxfId="0" priority="19"/>
  </conditionalFormatting>
  <conditionalFormatting sqref="C284">
    <cfRule type="duplicateValues" dxfId="0" priority="17"/>
  </conditionalFormatting>
  <conditionalFormatting sqref="B288">
    <cfRule type="duplicateValues" dxfId="0" priority="16"/>
  </conditionalFormatting>
  <conditionalFormatting sqref="C288">
    <cfRule type="duplicateValues" dxfId="0" priority="14"/>
  </conditionalFormatting>
  <conditionalFormatting sqref="B292">
    <cfRule type="duplicateValues" dxfId="0" priority="13"/>
  </conditionalFormatting>
  <conditionalFormatting sqref="C292">
    <cfRule type="duplicateValues" dxfId="0" priority="11"/>
  </conditionalFormatting>
  <conditionalFormatting sqref="B296">
    <cfRule type="duplicateValues" dxfId="0" priority="10"/>
  </conditionalFormatting>
  <conditionalFormatting sqref="C296">
    <cfRule type="duplicateValues" dxfId="0" priority="8"/>
  </conditionalFormatting>
  <conditionalFormatting sqref="B300">
    <cfRule type="duplicateValues" dxfId="0" priority="7"/>
  </conditionalFormatting>
  <conditionalFormatting sqref="C300">
    <cfRule type="duplicateValues" dxfId="0" priority="5"/>
  </conditionalFormatting>
  <conditionalFormatting sqref="B301">
    <cfRule type="duplicateValues" dxfId="0" priority="22"/>
  </conditionalFormatting>
  <conditionalFormatting sqref="C301">
    <cfRule type="duplicateValues" dxfId="0" priority="20"/>
  </conditionalFormatting>
  <conditionalFormatting sqref="B281:B283">
    <cfRule type="duplicateValues" dxfId="0" priority="37"/>
  </conditionalFormatting>
  <conditionalFormatting sqref="B285:B287">
    <cfRule type="duplicateValues" dxfId="0" priority="34"/>
  </conditionalFormatting>
  <conditionalFormatting sqref="B289:B291">
    <cfRule type="duplicateValues" dxfId="0" priority="31"/>
  </conditionalFormatting>
  <conditionalFormatting sqref="B293:B295">
    <cfRule type="duplicateValues" dxfId="0" priority="28"/>
  </conditionalFormatting>
  <conditionalFormatting sqref="B297:B299">
    <cfRule type="duplicateValues" dxfId="0" priority="25"/>
  </conditionalFormatting>
  <conditionalFormatting sqref="C281:C283">
    <cfRule type="duplicateValues" dxfId="0" priority="35"/>
  </conditionalFormatting>
  <conditionalFormatting sqref="C285:C287">
    <cfRule type="duplicateValues" dxfId="0" priority="32"/>
  </conditionalFormatting>
  <conditionalFormatting sqref="C289:C291">
    <cfRule type="duplicateValues" dxfId="0" priority="29"/>
  </conditionalFormatting>
  <conditionalFormatting sqref="C293:C295">
    <cfRule type="duplicateValues" dxfId="0" priority="26"/>
  </conditionalFormatting>
  <conditionalFormatting sqref="C297:C299">
    <cfRule type="duplicateValues" dxfId="0" priority="23"/>
  </conditionalFormatting>
  <conditionalFormatting sqref="B3:B99 B259:B275 B101:B257">
    <cfRule type="duplicateValues" dxfId="0" priority="40"/>
  </conditionalFormatting>
  <pageMargins left="0.472222222222222" right="0.393055555555556" top="0.747916666666667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a台燕</cp:lastModifiedBy>
  <dcterms:created xsi:type="dcterms:W3CDTF">2023-02-23T02:44:00Z</dcterms:created>
  <dcterms:modified xsi:type="dcterms:W3CDTF">2023-03-01T00:41:14Z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2374969FDE314AFF91DC85A301CBFD94</vt:lpwstr>
  </property>
  <property fmtid="{D5CDD505-2E9C-101B-9397-08002B2CF9AE}" pid="3" name="KSOProductBuildVer">
    <vt:lpwstr>2052-11.1.0.13703</vt:lpwstr>
  </property>
</Properties>
</file>