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<sst xmlns="http://schemas.openxmlformats.org/spreadsheetml/2006/main" count="184" uniqueCount="184">
  <si>
    <t>解除定点零售药店医保服务协议名单</t>
  </si>
  <si>
    <t>序号</t>
  </si>
  <si>
    <t>零售药店名称</t>
  </si>
  <si>
    <t>地址</t>
  </si>
  <si>
    <t>湖北百佳和大药房连锁有限公司泰丰路二店</t>
  </si>
  <si>
    <t>潜江市泰丰办事处泰丰路19号</t>
  </si>
  <si>
    <t>湖北百佳和大药房连锁有限公司泰丰路三店</t>
  </si>
  <si>
    <t>潜江市泰丰街道办事处泰丰路47号106、107号商铺</t>
  </si>
  <si>
    <t>湖北百佳和大药房连锁有限公司徐角一分店</t>
  </si>
  <si>
    <t>潜江市园林街道办事处徐角居委会一组106号</t>
  </si>
  <si>
    <t>湖北百佳和大药房连锁有限公司殷台路店</t>
  </si>
  <si>
    <t>湖北省潜江市园林街道办事处殷台路5号阳光东苑特1号</t>
  </si>
  <si>
    <t>湖北百佳和大药房连锁有限公司育才路一店</t>
  </si>
  <si>
    <t>潜江市园林办事处育才路109号</t>
  </si>
  <si>
    <t>湖北百佳和大药房连锁有限公司喻王巷店</t>
  </si>
  <si>
    <t>潜江市园林办事处喻王巷63号</t>
  </si>
  <si>
    <t>湖北百佳和大药房连锁有限公司御景豪庭分店</t>
  </si>
  <si>
    <t>湖北省潜江市园林街道办事处马昌垸路特6号御景豪庭9栋</t>
  </si>
  <si>
    <t>湖北百佳和大药房连锁有限公司袁桥二店</t>
  </si>
  <si>
    <t>潜江市园林街道办事处潜阳西路3号</t>
  </si>
  <si>
    <t>湖北百佳和大药房连锁有限公司袁桥一店</t>
  </si>
  <si>
    <t>潜江市园林办事处潜阳西路39号</t>
  </si>
  <si>
    <t>湖北百佳和大药房连锁有限公司章华南路五分店</t>
  </si>
  <si>
    <t>湖北省潜江市园林街道办事处章华南路143号</t>
  </si>
  <si>
    <t>湖北百佳和大药房连锁有限公司章华中路店</t>
  </si>
  <si>
    <t>潜江市园林办事处章华中路71号</t>
  </si>
  <si>
    <t>湖北百佳和大药房连锁有限公司樟华国际一店</t>
  </si>
  <si>
    <t>湖北省潜江市园林街道办事处育才路1号樟华国际小区1号楼4号</t>
  </si>
  <si>
    <t>湖北百佳和大药房连锁有限公司广华华美小区分店</t>
  </si>
  <si>
    <t>湖北省潜江市广华寺街道办事处广王路一号华美小区商铺</t>
  </si>
  <si>
    <t>湖北百佳和大药房连锁有限公司广华江汉商场店</t>
  </si>
  <si>
    <t>湖北省潜江市广华寺街道办事处广华街2号江汉商场商铺</t>
  </si>
  <si>
    <t>湖北百佳和大药房连锁有限公司广华江钻小区店</t>
  </si>
  <si>
    <t>潜江市广华寺街道办事处前进路1号江钻小区19栋</t>
  </si>
  <si>
    <t>湖北百佳和大药房连锁有限公司广华商场分店</t>
  </si>
  <si>
    <t>潜江市广华寺街道办事处广华大道3号广华商场商铺</t>
  </si>
  <si>
    <t>湖北百佳和大药房连锁有限公司广华水杉小区分店</t>
  </si>
  <si>
    <t>湖北省潜江市广华寺街道办事处江汉路1号广华水杉小区8号</t>
  </si>
  <si>
    <t>湖北百佳和大药房连锁有限公司广南路店</t>
  </si>
  <si>
    <t>湖北省潜江市广华寺街道办事处广南路1号</t>
  </si>
  <si>
    <t>湖北百佳和大药房连锁有限公司庆丰路店</t>
  </si>
  <si>
    <t>潜江市广华寺街道办事处五七庆丰路2号南2路G2南四号22#底商楼1#一间</t>
  </si>
  <si>
    <t>湖北百佳和大药房连锁有限公司五七三店</t>
  </si>
  <si>
    <t>潜江市广华寺街道办事处五七文化路1号</t>
  </si>
  <si>
    <t>湖北百佳和大药房连锁有限公司五七五分店</t>
  </si>
  <si>
    <t>湖北省潜江市广华寺街道办事处五七大道296号</t>
  </si>
  <si>
    <t>湖北百佳和大药房连锁有限公司向阳一店</t>
  </si>
  <si>
    <t>潜江市广华寺街道办事处向阳街1号64-66</t>
  </si>
  <si>
    <t>湖北百佳和大药房连锁有限公司向中小区店</t>
  </si>
  <si>
    <t>潜江市广华寺街道办事处向阳工农路2号向中小区东门</t>
  </si>
  <si>
    <t>湖北百佳和大药房连锁有限公司振兴路店</t>
  </si>
  <si>
    <t>潜江市广华寺街道办事处五七振兴路1号</t>
  </si>
  <si>
    <t>湖北百佳和大药房连锁有限公司总口三店</t>
  </si>
  <si>
    <t>潜江市总口管理区总口路62号</t>
  </si>
  <si>
    <t>湖北百佳和大药房连锁有限公司总口五店</t>
  </si>
  <si>
    <t>湖北省潜江市总口管理区总口路2号</t>
  </si>
  <si>
    <t>湖北百佳和大药房连锁有限公司浩口三店</t>
  </si>
  <si>
    <t>潜江市浩口镇早阳路3号</t>
  </si>
  <si>
    <t>湖北百佳和大药房连锁有限公司后湖三店</t>
  </si>
  <si>
    <t>潜江市后湖管理区后湖大道康星小区1-2</t>
  </si>
  <si>
    <t>湖北百佳和大药房连锁有限公司王场店</t>
  </si>
  <si>
    <t>潜江市王场镇东岳街17号</t>
  </si>
  <si>
    <t>湖北百佳和大药房连锁有限公司王场二店</t>
  </si>
  <si>
    <t>潜江市王场镇东岳街42号</t>
  </si>
  <si>
    <t>湖北百佳和大药房连锁有限公司周矶一店</t>
  </si>
  <si>
    <t>潜江市周矶办事处潜阳西路副113、115号</t>
  </si>
  <si>
    <t>湖北百佳和大药房连锁有限公司熊口一店</t>
  </si>
  <si>
    <t>潜江市熊口镇潜熊路43号</t>
  </si>
  <si>
    <t>湖北百佳和大药房连锁有限公司杨市店</t>
  </si>
  <si>
    <t>潜江市杨市办事处刘岭街39号</t>
  </si>
  <si>
    <t>湖北百佳和大药房连锁有限公司杨市二店</t>
  </si>
  <si>
    <t>潜江市杨市街道办事处学苑路12-22号</t>
  </si>
  <si>
    <t>湖北百佳和大药房连锁有限公司运粮湖店</t>
  </si>
  <si>
    <t>潜江市运粮湖管理区光明路14-11、14-12号</t>
  </si>
  <si>
    <t>湖北百佳和大药房连锁有限公司张金五店</t>
  </si>
  <si>
    <t>湖北省潜江市张金镇幸福北路23号</t>
  </si>
  <si>
    <t>湖北百佳和大药房连锁有限公司渔洋店</t>
  </si>
  <si>
    <t>潜江市渔洋镇中心路53号</t>
  </si>
  <si>
    <t>湖北百佳和大药房连锁有限公司老新一店</t>
  </si>
  <si>
    <t>潜江市老新镇潜监路227号</t>
  </si>
  <si>
    <t>湖北百佳和大药房连锁有限公司龙湾一店</t>
  </si>
  <si>
    <t>潜江市龙湾镇荆石路119号</t>
  </si>
  <si>
    <t>湖北百佳和大药房连锁有限公司白鹭湖店</t>
  </si>
  <si>
    <t>潜江市白鹭湖管理区红花路179号</t>
  </si>
  <si>
    <t>潜江市福元堂医药连锁有限公司泰丰路店</t>
  </si>
  <si>
    <t>潜江市泰丰街道办事处泰丰路25号</t>
  </si>
  <si>
    <t>潜江市福元堂医药连锁有限公司育才路店</t>
  </si>
  <si>
    <t>潜江市园林办事处育才路139号</t>
  </si>
  <si>
    <t>潜江市福元堂医药连锁有限公司喻王巷店</t>
  </si>
  <si>
    <t>潜江市园林办事处喻王巷68号</t>
  </si>
  <si>
    <t>潜江市福元堂医药连锁有限公司园林南路店</t>
  </si>
  <si>
    <t>潜江市园林办事处园林南路15号</t>
  </si>
  <si>
    <t>潜江市福元堂医药连锁有限公司工农路二店</t>
  </si>
  <si>
    <t>潜江市广华寺街道办事处向阳工农路2号</t>
  </si>
  <si>
    <t>潜江市福元堂医药连锁有限公司广北店</t>
  </si>
  <si>
    <t>潜江市广华办事处广华大道16号</t>
  </si>
  <si>
    <t>潜江市福元堂医药连锁有限公司广非店</t>
  </si>
  <si>
    <t>湖北省潜江市广华办事处广华大道1号</t>
  </si>
  <si>
    <t>潜江市福元堂医药连锁有限公司广福店</t>
  </si>
  <si>
    <t>湖北省潜江市广华办事处向阳友谊路3号</t>
  </si>
  <si>
    <t>潜江市福元堂医药连锁有限公司广济店</t>
  </si>
  <si>
    <t>潜江市广华办事处五七大道330号</t>
  </si>
  <si>
    <t>潜江市福元堂医药连锁有限公司广盛店</t>
  </si>
  <si>
    <t>湖北省潜江市广华寺街道办事处广南一路</t>
  </si>
  <si>
    <t>潜江市福元堂医药连锁有限公司广益店</t>
  </si>
  <si>
    <t>潜江市广华办事处钻前路2号</t>
  </si>
  <si>
    <t>潜江市福元堂医药连锁有限公司嘉宁店</t>
  </si>
  <si>
    <t>潜江市广华办事处广南二路</t>
  </si>
  <si>
    <t>潜江市福元堂医药连锁有限公司彭河店</t>
  </si>
  <si>
    <t>潜江市广华寺街道办事处丰收路2号广北小区97栋门面</t>
  </si>
  <si>
    <t>潜江市福元堂医药连锁有限公司石化路店</t>
  </si>
  <si>
    <t>潜江市广华办事处向阳石化路1号</t>
  </si>
  <si>
    <t>潜江市福元堂医药连锁有限公司石南小区店</t>
  </si>
  <si>
    <t>潜江市广华寺街道办事处向阳庆阳路1号42栋（石南小区）</t>
  </si>
  <si>
    <t>潜江市福元堂医药连锁有限公司世纪苑二店</t>
  </si>
  <si>
    <t>潜江市广华寺街道办事处五七大道252号</t>
  </si>
  <si>
    <t>潜江市福元堂医药连锁有限公司向阳店</t>
  </si>
  <si>
    <t>湖北省潜江市广华寺街道办事处向阳街1号</t>
  </si>
  <si>
    <t>潜江市福元堂医药连锁有限公司向阳街店</t>
  </si>
  <si>
    <t>潜江市广华办事处向阳街1号G1027-1028</t>
  </si>
  <si>
    <t>潜江市福元堂医药连锁有限公司向阳小区店</t>
  </si>
  <si>
    <t>潜江市广华寺街道办事处五七大道232号向阳小区</t>
  </si>
  <si>
    <t>潜江市福元堂医药连锁有限公司阳光北苑店</t>
  </si>
  <si>
    <t>潜江经济开发区章华北路35号</t>
  </si>
  <si>
    <t>潜江市福元堂医药连锁有限公司章华北路店</t>
  </si>
  <si>
    <t>潜江市经济开发区章华北路219号</t>
  </si>
  <si>
    <t>潜江市福元堂医药连锁有限公司竹根滩店</t>
  </si>
  <si>
    <t>潜江市竹根滩镇竹泽路113号</t>
  </si>
  <si>
    <t>潜江市福元堂医药连锁有限公司三江村店</t>
  </si>
  <si>
    <t>潜江市竹根滩镇三江村二组48号</t>
  </si>
  <si>
    <t>潜江市福元堂医药连锁有限公司王场店</t>
  </si>
  <si>
    <t>潜江市王场镇东岳街30号</t>
  </si>
  <si>
    <t>潜江市福元堂医药连锁有限公司周矶二店</t>
  </si>
  <si>
    <t>潜江市周矶镇农贸街1号</t>
  </si>
  <si>
    <t>潜江市福元堂医药连锁有限公司老新店</t>
  </si>
  <si>
    <t>潜江市老新镇文安路9号</t>
  </si>
  <si>
    <t>潜江市福元堂医药连锁有限公司徐李店</t>
  </si>
  <si>
    <t>潜江市老新镇徐李社区烈士北路14号</t>
  </si>
  <si>
    <t>潜江市福元堂医药连锁有限公司总口店</t>
  </si>
  <si>
    <t>潜江市总口管理区总口大道25-6号</t>
  </si>
  <si>
    <t>潜江市福元堂医药连锁有限公司浩口店</t>
  </si>
  <si>
    <t>潜江市浩口镇早朝路17号</t>
  </si>
  <si>
    <t>潜江市福元堂医药连锁有限公司龙湾店</t>
  </si>
  <si>
    <t>潜江市龙湾镇华容路149号</t>
  </si>
  <si>
    <t>潜江市福元堂医药连锁有限公司熊口店</t>
  </si>
  <si>
    <t>湖北省潜江市熊口镇潜熊路特10号</t>
  </si>
  <si>
    <t>湖北永联医药连锁有限责任公司泰丰路店</t>
  </si>
  <si>
    <t>潜江市泰丰办事处泰丰路22号</t>
  </si>
  <si>
    <t>湖北永联医药连锁有限责任公司紫光路店</t>
  </si>
  <si>
    <t>潜江市园林办事处紫光路39号</t>
  </si>
  <si>
    <t>湖北永联医药连锁有限责任公司御景豪庭店</t>
  </si>
  <si>
    <t>潜江市园林街道办事处马昌垸路特6号御景豪庭43-44商铺</t>
  </si>
  <si>
    <t>湖北永联医药连锁有限责任公司自珍店</t>
  </si>
  <si>
    <t>潜江市园林办事处横堤路30号</t>
  </si>
  <si>
    <t>湖北永联医药连锁有限责任公司城西店</t>
  </si>
  <si>
    <t>潜江市经济开发区周潭村一组1号</t>
  </si>
  <si>
    <t>湖北永联医药连锁有限责任公司泽口店</t>
  </si>
  <si>
    <t>潜江市经济开发区章华北路297号</t>
  </si>
  <si>
    <t>湖北永联医药连锁有限责任公司龙合店</t>
  </si>
  <si>
    <t>潜江市龙湾镇荆石路206号</t>
  </si>
  <si>
    <t>湖北永联医药连锁有限责任公司惠泽店</t>
  </si>
  <si>
    <t>潜江市浩口镇汉沙路137号</t>
  </si>
  <si>
    <t>湖北永联医药连锁有限责任公司浩口一店</t>
  </si>
  <si>
    <t>潜江市浩口镇浩口路117号</t>
  </si>
  <si>
    <t>湖北永联医药连锁有限责任公司高石碑店</t>
  </si>
  <si>
    <t>潜江市高石碑镇建设街76号</t>
  </si>
  <si>
    <t>湖北永联医药连锁有限责任公司后湖店</t>
  </si>
  <si>
    <t>潜江市后湖管理区后湖大道37号</t>
  </si>
  <si>
    <t>湖北永联医药连锁有限责任公司帅之康店</t>
  </si>
  <si>
    <t>潜江市竹根滩镇九村村一组65号</t>
  </si>
  <si>
    <t>湖北永联医药连锁有限责任公司张金店</t>
  </si>
  <si>
    <t>潜江市张金镇正北路1号</t>
  </si>
  <si>
    <t>湖北永联医药连锁有限责任公司业平店</t>
  </si>
  <si>
    <t>潜江市后湖农场后湖大道81号</t>
  </si>
  <si>
    <t>湖北健宁药业有限公司深河路店</t>
  </si>
  <si>
    <t>潜江市园林办事处园林深河路10号</t>
  </si>
  <si>
    <t>湖北健宁药业有限公司师范路店</t>
  </si>
  <si>
    <t>潜江市园林办事处师范路15号</t>
  </si>
  <si>
    <t>湖北健宁药业有限公司章华南路店</t>
  </si>
  <si>
    <t>潜江市园林办事处章华南路8号</t>
  </si>
  <si>
    <t>湖北健宁药业有限公司集贤西街店</t>
  </si>
  <si>
    <t>湖北省潜江市园林办事处集贤西街7号1栋</t>
  </si>
  <si>
    <t>湖北健宁药业有限公司总口店</t>
  </si>
  <si>
    <t>潜江市总口管理区总口大道（70-2）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</si>
</sst>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6" applyNumberFormat="0" applyAlignment="0" applyProtection="0">
      <alignment vertical="center"/>
    </xf>
    <xf numFmtId="0" fontId="12" fillId="4" borderId="7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5" borderId="8" applyNumberFormat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2" fillId="0" borderId="1" xfId="0" applyNumberFormat="1" applyFont="1" applyFill="1" applyBorder="1" applyAlignment="1" applyProtection="1">
      <alignment horizontal="center" vertical="center" wrapText="1" shrinkToFit="1"/>
    </xf>
    <xf numFmtId="0" fontId="2" fillId="0" borderId="2" xfId="0" applyNumberFormat="1" applyFont="1" applyFill="1" applyBorder="1" applyAlignment="1" applyProtection="1">
      <alignment horizontal="center" vertical="center" wrapText="1" shrinkToFi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92"/>
  <sheetViews>
    <sheetView tabSelected="1" topLeftCell="A78" workbookViewId="0">
      <selection activeCell="A1" sqref="A1:C1"/>
    </sheetView>
  </sheetViews>
  <sheetFormatPr defaultColWidth="9" defaultRowHeight="25" customHeight="1" outlineLevelCol="2"/>
  <cols>
    <col min="1" max="1" width="5.125" style="1" customWidth="1"/>
    <col min="2" max="2" width="37.125" style="2" customWidth="1"/>
    <col min="3" max="3" width="44.9083333333333" style="2" customWidth="1"/>
    <col min="4" max="16384" width="9" style="1"/>
  </cols>
  <sheetData>
    <row r="1" s="1" customFormat="1" ht="35" customHeight="1" spans="1:3">
      <c r="A1" s="3" t="s">
        <v>0</v>
      </c>
      <c r="B1" s="4"/>
      <c r="C1" s="4"/>
    </row>
    <row r="2" s="1" customFormat="1" customHeight="1" spans="1:3">
      <c r="A2" s="5" t="s">
        <v>1</v>
      </c>
      <c r="B2" s="5" t="s">
        <v>2</v>
      </c>
      <c r="C2" s="5" t="s">
        <v>3</v>
      </c>
    </row>
    <row r="3" s="1" customFormat="1" customHeight="1" spans="1:3">
      <c r="A3" s="6">
        <v>1</v>
      </c>
      <c r="B3" s="5" t="s">
        <v>4</v>
      </c>
      <c r="C3" s="5" t="s">
        <v>5</v>
      </c>
    </row>
    <row r="4" s="1" customFormat="1" customHeight="1" spans="1:3">
      <c r="A4" s="6">
        <v>2</v>
      </c>
      <c r="B4" s="5" t="s">
        <v>6</v>
      </c>
      <c r="C4" s="5" t="s">
        <v>7</v>
      </c>
    </row>
    <row r="5" s="1" customFormat="1" customHeight="1" spans="1:3">
      <c r="A5" s="6">
        <v>3</v>
      </c>
      <c r="B5" s="5" t="s">
        <v>8</v>
      </c>
      <c r="C5" s="5" t="s">
        <v>9</v>
      </c>
    </row>
    <row r="6" s="1" customFormat="1" customHeight="1" spans="1:3">
      <c r="A6" s="6">
        <v>4</v>
      </c>
      <c r="B6" s="5" t="s">
        <v>10</v>
      </c>
      <c r="C6" s="5" t="s">
        <v>11</v>
      </c>
    </row>
    <row r="7" s="1" customFormat="1" customHeight="1" spans="1:3">
      <c r="A7" s="6">
        <v>5</v>
      </c>
      <c r="B7" s="5" t="s">
        <v>12</v>
      </c>
      <c r="C7" s="5" t="s">
        <v>13</v>
      </c>
    </row>
    <row r="8" s="1" customFormat="1" customHeight="1" spans="1:3">
      <c r="A8" s="6">
        <v>6</v>
      </c>
      <c r="B8" s="5" t="s">
        <v>14</v>
      </c>
      <c r="C8" s="5" t="s">
        <v>15</v>
      </c>
    </row>
    <row r="9" s="1" customFormat="1" customHeight="1" spans="1:3">
      <c r="A9" s="6">
        <v>7</v>
      </c>
      <c r="B9" s="5" t="s">
        <v>16</v>
      </c>
      <c r="C9" s="5" t="s">
        <v>17</v>
      </c>
    </row>
    <row r="10" s="1" customFormat="1" customHeight="1" spans="1:3">
      <c r="A10" s="6">
        <v>8</v>
      </c>
      <c r="B10" s="5" t="s">
        <v>18</v>
      </c>
      <c r="C10" s="5" t="s">
        <v>19</v>
      </c>
    </row>
    <row r="11" s="1" customFormat="1" customHeight="1" spans="1:3">
      <c r="A11" s="6">
        <v>9</v>
      </c>
      <c r="B11" s="5" t="s">
        <v>20</v>
      </c>
      <c r="C11" s="5" t="s">
        <v>21</v>
      </c>
    </row>
    <row r="12" s="1" customFormat="1" customHeight="1" spans="1:3">
      <c r="A12" s="6">
        <v>10</v>
      </c>
      <c r="B12" s="5" t="s">
        <v>22</v>
      </c>
      <c r="C12" s="5" t="s">
        <v>23</v>
      </c>
    </row>
    <row r="13" s="1" customFormat="1" customHeight="1" spans="1:3">
      <c r="A13" s="6">
        <v>11</v>
      </c>
      <c r="B13" s="5" t="s">
        <v>24</v>
      </c>
      <c r="C13" s="5" t="s">
        <v>25</v>
      </c>
    </row>
    <row r="14" s="1" customFormat="1" customHeight="1" spans="1:3">
      <c r="A14" s="6">
        <v>12</v>
      </c>
      <c r="B14" s="5" t="s">
        <v>26</v>
      </c>
      <c r="C14" s="5" t="s">
        <v>27</v>
      </c>
    </row>
    <row r="15" s="1" customFormat="1" customHeight="1" spans="1:3">
      <c r="A15" s="6">
        <v>13</v>
      </c>
      <c r="B15" s="5" t="s">
        <v>28</v>
      </c>
      <c r="C15" s="5" t="s">
        <v>29</v>
      </c>
    </row>
    <row r="16" s="1" customFormat="1" customHeight="1" spans="1:3">
      <c r="A16" s="6">
        <v>14</v>
      </c>
      <c r="B16" s="5" t="s">
        <v>30</v>
      </c>
      <c r="C16" s="5" t="s">
        <v>31</v>
      </c>
    </row>
    <row r="17" s="1" customFormat="1" customHeight="1" spans="1:3">
      <c r="A17" s="6">
        <v>15</v>
      </c>
      <c r="B17" s="5" t="s">
        <v>32</v>
      </c>
      <c r="C17" s="5" t="s">
        <v>33</v>
      </c>
    </row>
    <row r="18" s="1" customFormat="1" customHeight="1" spans="1:3">
      <c r="A18" s="6">
        <v>16</v>
      </c>
      <c r="B18" s="5" t="s">
        <v>34</v>
      </c>
      <c r="C18" s="5" t="s">
        <v>35</v>
      </c>
    </row>
    <row r="19" s="1" customFormat="1" customHeight="1" spans="1:3">
      <c r="A19" s="6">
        <v>17</v>
      </c>
      <c r="B19" s="5" t="s">
        <v>36</v>
      </c>
      <c r="C19" s="5" t="s">
        <v>37</v>
      </c>
    </row>
    <row r="20" s="1" customFormat="1" customHeight="1" spans="1:3">
      <c r="A20" s="6">
        <v>18</v>
      </c>
      <c r="B20" s="5" t="s">
        <v>38</v>
      </c>
      <c r="C20" s="5" t="s">
        <v>39</v>
      </c>
    </row>
    <row r="21" s="1" customFormat="1" customHeight="1" spans="1:3">
      <c r="A21" s="6">
        <v>19</v>
      </c>
      <c r="B21" s="5" t="s">
        <v>40</v>
      </c>
      <c r="C21" s="5" t="s">
        <v>41</v>
      </c>
    </row>
    <row r="22" s="1" customFormat="1" customHeight="1" spans="1:3">
      <c r="A22" s="6">
        <v>20</v>
      </c>
      <c r="B22" s="5" t="s">
        <v>42</v>
      </c>
      <c r="C22" s="5" t="s">
        <v>43</v>
      </c>
    </row>
    <row r="23" s="1" customFormat="1" customHeight="1" spans="1:3">
      <c r="A23" s="6">
        <v>21</v>
      </c>
      <c r="B23" s="5" t="s">
        <v>44</v>
      </c>
      <c r="C23" s="5" t="s">
        <v>45</v>
      </c>
    </row>
    <row r="24" s="1" customFormat="1" customHeight="1" spans="1:3">
      <c r="A24" s="6">
        <v>22</v>
      </c>
      <c r="B24" s="5" t="s">
        <v>46</v>
      </c>
      <c r="C24" s="5" t="s">
        <v>47</v>
      </c>
    </row>
    <row r="25" s="1" customFormat="1" customHeight="1" spans="1:3">
      <c r="A25" s="6">
        <v>23</v>
      </c>
      <c r="B25" s="5" t="s">
        <v>48</v>
      </c>
      <c r="C25" s="5" t="s">
        <v>49</v>
      </c>
    </row>
    <row r="26" s="1" customFormat="1" customHeight="1" spans="1:3">
      <c r="A26" s="6">
        <v>24</v>
      </c>
      <c r="B26" s="5" t="s">
        <v>50</v>
      </c>
      <c r="C26" s="5" t="s">
        <v>51</v>
      </c>
    </row>
    <row r="27" s="1" customFormat="1" customHeight="1" spans="1:3">
      <c r="A27" s="6">
        <v>25</v>
      </c>
      <c r="B27" s="5" t="s">
        <v>52</v>
      </c>
      <c r="C27" s="5" t="s">
        <v>53</v>
      </c>
    </row>
    <row r="28" s="1" customFormat="1" customHeight="1" spans="1:3">
      <c r="A28" s="6">
        <v>26</v>
      </c>
      <c r="B28" s="5" t="s">
        <v>54</v>
      </c>
      <c r="C28" s="5" t="s">
        <v>55</v>
      </c>
    </row>
    <row r="29" s="1" customFormat="1" customHeight="1" spans="1:3">
      <c r="A29" s="6">
        <v>27</v>
      </c>
      <c r="B29" s="5" t="s">
        <v>56</v>
      </c>
      <c r="C29" s="5" t="s">
        <v>57</v>
      </c>
    </row>
    <row r="30" s="1" customFormat="1" customHeight="1" spans="1:3">
      <c r="A30" s="6">
        <v>28</v>
      </c>
      <c r="B30" s="5" t="s">
        <v>58</v>
      </c>
      <c r="C30" s="5" t="s">
        <v>59</v>
      </c>
    </row>
    <row r="31" s="1" customFormat="1" customHeight="1" spans="1:3">
      <c r="A31" s="6">
        <v>29</v>
      </c>
      <c r="B31" s="5" t="s">
        <v>60</v>
      </c>
      <c r="C31" s="5" t="s">
        <v>61</v>
      </c>
    </row>
    <row r="32" s="1" customFormat="1" customHeight="1" spans="1:3">
      <c r="A32" s="6">
        <v>30</v>
      </c>
      <c r="B32" s="5" t="s">
        <v>62</v>
      </c>
      <c r="C32" s="5" t="s">
        <v>63</v>
      </c>
    </row>
    <row r="33" s="1" customFormat="1" customHeight="1" spans="1:3">
      <c r="A33" s="6">
        <v>31</v>
      </c>
      <c r="B33" s="5" t="s">
        <v>64</v>
      </c>
      <c r="C33" s="5" t="s">
        <v>65</v>
      </c>
    </row>
    <row r="34" s="1" customFormat="1" customHeight="1" spans="1:3">
      <c r="A34" s="5">
        <v>32</v>
      </c>
      <c r="B34" s="5" t="s">
        <v>66</v>
      </c>
      <c r="C34" s="5" t="s">
        <v>67</v>
      </c>
    </row>
    <row r="35" s="1" customFormat="1" customHeight="1" spans="1:3">
      <c r="A35" s="5">
        <v>33</v>
      </c>
      <c r="B35" s="5" t="s">
        <v>68</v>
      </c>
      <c r="C35" s="5" t="s">
        <v>69</v>
      </c>
    </row>
    <row r="36" s="1" customFormat="1" customHeight="1" spans="1:3">
      <c r="A36" s="5">
        <v>34</v>
      </c>
      <c r="B36" s="5" t="s">
        <v>70</v>
      </c>
      <c r="C36" s="5" t="s">
        <v>71</v>
      </c>
    </row>
    <row r="37" s="1" customFormat="1" customHeight="1" spans="1:3">
      <c r="A37" s="5">
        <v>35</v>
      </c>
      <c r="B37" s="5" t="s">
        <v>72</v>
      </c>
      <c r="C37" s="5" t="s">
        <v>73</v>
      </c>
    </row>
    <row r="38" s="1" customFormat="1" customHeight="1" spans="1:3">
      <c r="A38" s="5">
        <v>36</v>
      </c>
      <c r="B38" s="5" t="s">
        <v>74</v>
      </c>
      <c r="C38" s="5" t="s">
        <v>75</v>
      </c>
    </row>
    <row r="39" s="1" customFormat="1" customHeight="1" spans="1:3">
      <c r="A39" s="5">
        <v>37</v>
      </c>
      <c r="B39" s="5" t="s">
        <v>76</v>
      </c>
      <c r="C39" s="5" t="s">
        <v>77</v>
      </c>
    </row>
    <row r="40" s="1" customFormat="1" customHeight="1" spans="1:3">
      <c r="A40" s="5">
        <v>38</v>
      </c>
      <c r="B40" s="5" t="s">
        <v>78</v>
      </c>
      <c r="C40" s="5" t="s">
        <v>79</v>
      </c>
    </row>
    <row r="41" s="1" customFormat="1" customHeight="1" spans="1:3">
      <c r="A41" s="5">
        <v>39</v>
      </c>
      <c r="B41" s="5" t="s">
        <v>80</v>
      </c>
      <c r="C41" s="5" t="s">
        <v>81</v>
      </c>
    </row>
    <row r="42" s="1" customFormat="1" customHeight="1" spans="1:3">
      <c r="A42" s="5">
        <v>40</v>
      </c>
      <c r="B42" s="5" t="s">
        <v>82</v>
      </c>
      <c r="C42" s="5" t="s">
        <v>83</v>
      </c>
    </row>
    <row r="43" s="1" customFormat="1" customHeight="1" spans="1:3">
      <c r="A43" s="5">
        <v>41</v>
      </c>
      <c r="B43" s="5" t="s">
        <v>84</v>
      </c>
      <c r="C43" s="5" t="s">
        <v>85</v>
      </c>
    </row>
    <row r="44" s="1" customFormat="1" customHeight="1" spans="1:3">
      <c r="A44" s="5">
        <v>42</v>
      </c>
      <c r="B44" s="5" t="s">
        <v>86</v>
      </c>
      <c r="C44" s="5" t="s">
        <v>87</v>
      </c>
    </row>
    <row r="45" s="1" customFormat="1" customHeight="1" spans="1:3">
      <c r="A45" s="5">
        <v>43</v>
      </c>
      <c r="B45" s="5" t="s">
        <v>88</v>
      </c>
      <c r="C45" s="5" t="s">
        <v>89</v>
      </c>
    </row>
    <row r="46" s="1" customFormat="1" customHeight="1" spans="1:3">
      <c r="A46" s="5">
        <v>44</v>
      </c>
      <c r="B46" s="5" t="s">
        <v>90</v>
      </c>
      <c r="C46" s="5" t="s">
        <v>91</v>
      </c>
    </row>
    <row r="47" s="1" customFormat="1" customHeight="1" spans="1:3">
      <c r="A47" s="5">
        <v>45</v>
      </c>
      <c r="B47" s="5" t="s">
        <v>92</v>
      </c>
      <c r="C47" s="5" t="s">
        <v>93</v>
      </c>
    </row>
    <row r="48" s="1" customFormat="1" customHeight="1" spans="1:3">
      <c r="A48" s="5">
        <v>46</v>
      </c>
      <c r="B48" s="5" t="s">
        <v>94</v>
      </c>
      <c r="C48" s="5" t="s">
        <v>95</v>
      </c>
    </row>
    <row r="49" s="1" customFormat="1" customHeight="1" spans="1:3">
      <c r="A49" s="5">
        <v>47</v>
      </c>
      <c r="B49" s="5" t="s">
        <v>96</v>
      </c>
      <c r="C49" s="5" t="s">
        <v>97</v>
      </c>
    </row>
    <row r="50" s="1" customFormat="1" customHeight="1" spans="1:3">
      <c r="A50" s="5">
        <v>48</v>
      </c>
      <c r="B50" s="5" t="s">
        <v>98</v>
      </c>
      <c r="C50" s="5" t="s">
        <v>99</v>
      </c>
    </row>
    <row r="51" s="1" customFormat="1" customHeight="1" spans="1:3">
      <c r="A51" s="5">
        <v>49</v>
      </c>
      <c r="B51" s="5" t="s">
        <v>100</v>
      </c>
      <c r="C51" s="5" t="s">
        <v>101</v>
      </c>
    </row>
    <row r="52" s="1" customFormat="1" customHeight="1" spans="1:3">
      <c r="A52" s="5">
        <v>50</v>
      </c>
      <c r="B52" s="5" t="s">
        <v>102</v>
      </c>
      <c r="C52" s="5" t="s">
        <v>103</v>
      </c>
    </row>
    <row r="53" s="1" customFormat="1" customHeight="1" spans="1:3">
      <c r="A53" s="5">
        <v>51</v>
      </c>
      <c r="B53" s="5" t="s">
        <v>104</v>
      </c>
      <c r="C53" s="5" t="s">
        <v>105</v>
      </c>
    </row>
    <row r="54" s="1" customFormat="1" customHeight="1" spans="1:3">
      <c r="A54" s="5">
        <v>52</v>
      </c>
      <c r="B54" s="5" t="s">
        <v>106</v>
      </c>
      <c r="C54" s="5" t="s">
        <v>107</v>
      </c>
    </row>
    <row r="55" s="1" customFormat="1" customHeight="1" spans="1:3">
      <c r="A55" s="5">
        <v>53</v>
      </c>
      <c r="B55" s="5" t="s">
        <v>108</v>
      </c>
      <c r="C55" s="5" t="s">
        <v>109</v>
      </c>
    </row>
    <row r="56" s="1" customFormat="1" customHeight="1" spans="1:3">
      <c r="A56" s="5">
        <v>54</v>
      </c>
      <c r="B56" s="5" t="s">
        <v>110</v>
      </c>
      <c r="C56" s="5" t="s">
        <v>111</v>
      </c>
    </row>
    <row r="57" s="1" customFormat="1" customHeight="1" spans="1:3">
      <c r="A57" s="5">
        <v>55</v>
      </c>
      <c r="B57" s="5" t="s">
        <v>112</v>
      </c>
      <c r="C57" s="5" t="s">
        <v>113</v>
      </c>
    </row>
    <row r="58" s="1" customFormat="1" customHeight="1" spans="1:3">
      <c r="A58" s="5">
        <v>56</v>
      </c>
      <c r="B58" s="5" t="s">
        <v>114</v>
      </c>
      <c r="C58" s="5" t="s">
        <v>115</v>
      </c>
    </row>
    <row r="59" s="1" customFormat="1" customHeight="1" spans="1:3">
      <c r="A59" s="5">
        <v>57</v>
      </c>
      <c r="B59" s="5" t="s">
        <v>116</v>
      </c>
      <c r="C59" s="5" t="s">
        <v>117</v>
      </c>
    </row>
    <row r="60" s="1" customFormat="1" customHeight="1" spans="1:3">
      <c r="A60" s="5">
        <v>58</v>
      </c>
      <c r="B60" s="5" t="s">
        <v>118</v>
      </c>
      <c r="C60" s="5" t="s">
        <v>119</v>
      </c>
    </row>
    <row r="61" s="1" customFormat="1" customHeight="1" spans="1:3">
      <c r="A61" s="5">
        <v>59</v>
      </c>
      <c r="B61" s="5" t="s">
        <v>120</v>
      </c>
      <c r="C61" s="5" t="s">
        <v>121</v>
      </c>
    </row>
    <row r="62" s="1" customFormat="1" customHeight="1" spans="1:3">
      <c r="A62" s="5">
        <v>60</v>
      </c>
      <c r="B62" s="5" t="s">
        <v>122</v>
      </c>
      <c r="C62" s="5" t="s">
        <v>123</v>
      </c>
    </row>
    <row r="63" s="1" customFormat="1" customHeight="1" spans="1:3">
      <c r="A63" s="5">
        <v>61</v>
      </c>
      <c r="B63" s="5" t="s">
        <v>124</v>
      </c>
      <c r="C63" s="5" t="s">
        <v>125</v>
      </c>
    </row>
    <row r="64" s="1" customFormat="1" customHeight="1" spans="1:3">
      <c r="A64" s="5">
        <v>62</v>
      </c>
      <c r="B64" s="5" t="s">
        <v>126</v>
      </c>
      <c r="C64" s="5" t="s">
        <v>127</v>
      </c>
    </row>
    <row r="65" s="1" customFormat="1" customHeight="1" spans="1:3">
      <c r="A65" s="5">
        <v>63</v>
      </c>
      <c r="B65" s="5" t="s">
        <v>128</v>
      </c>
      <c r="C65" s="5" t="s">
        <v>129</v>
      </c>
    </row>
    <row r="66" s="1" customFormat="1" customHeight="1" spans="1:3">
      <c r="A66" s="5">
        <v>64</v>
      </c>
      <c r="B66" s="5" t="s">
        <v>130</v>
      </c>
      <c r="C66" s="5" t="s">
        <v>131</v>
      </c>
    </row>
    <row r="67" s="1" customFormat="1" customHeight="1" spans="1:3">
      <c r="A67" s="5">
        <v>65</v>
      </c>
      <c r="B67" s="5" t="s">
        <v>132</v>
      </c>
      <c r="C67" s="5" t="s">
        <v>133</v>
      </c>
    </row>
    <row r="68" s="1" customFormat="1" customHeight="1" spans="1:3">
      <c r="A68" s="5">
        <v>66</v>
      </c>
      <c r="B68" s="5" t="s">
        <v>134</v>
      </c>
      <c r="C68" s="5" t="s">
        <v>135</v>
      </c>
    </row>
    <row r="69" s="1" customFormat="1" customHeight="1" spans="1:3">
      <c r="A69" s="5">
        <v>67</v>
      </c>
      <c r="B69" s="5" t="s">
        <v>136</v>
      </c>
      <c r="C69" s="5" t="s">
        <v>137</v>
      </c>
    </row>
    <row r="70" s="1" customFormat="1" customHeight="1" spans="1:3">
      <c r="A70" s="5">
        <v>68</v>
      </c>
      <c r="B70" s="5" t="s">
        <v>138</v>
      </c>
      <c r="C70" s="5" t="s">
        <v>139</v>
      </c>
    </row>
    <row r="71" s="1" customFormat="1" customHeight="1" spans="1:3">
      <c r="A71" s="5">
        <v>69</v>
      </c>
      <c r="B71" s="5" t="s">
        <v>140</v>
      </c>
      <c r="C71" s="5" t="s">
        <v>141</v>
      </c>
    </row>
    <row r="72" s="1" customFormat="1" customHeight="1" spans="1:3">
      <c r="A72" s="5">
        <v>70</v>
      </c>
      <c r="B72" s="5" t="s">
        <v>142</v>
      </c>
      <c r="C72" s="5" t="s">
        <v>143</v>
      </c>
    </row>
    <row r="73" s="1" customFormat="1" customHeight="1" spans="1:3">
      <c r="A73" s="5">
        <v>71</v>
      </c>
      <c r="B73" s="5" t="s">
        <v>144</v>
      </c>
      <c r="C73" s="5" t="s">
        <v>145</v>
      </c>
    </row>
    <row r="74" s="1" customFormat="1" customHeight="1" spans="1:3">
      <c r="A74" s="5">
        <v>72</v>
      </c>
      <c r="B74" s="5" t="s">
        <v>146</v>
      </c>
      <c r="C74" s="5" t="s">
        <v>147</v>
      </c>
    </row>
    <row r="75" s="1" customFormat="1" customHeight="1" spans="1:3">
      <c r="A75" s="5">
        <v>73</v>
      </c>
      <c r="B75" s="5" t="s">
        <v>148</v>
      </c>
      <c r="C75" s="5" t="s">
        <v>149</v>
      </c>
    </row>
    <row r="76" s="1" customFormat="1" customHeight="1" spans="1:3">
      <c r="A76" s="5">
        <v>74</v>
      </c>
      <c r="B76" s="5" t="s">
        <v>150</v>
      </c>
      <c r="C76" s="5" t="s">
        <v>151</v>
      </c>
    </row>
    <row r="77" s="1" customFormat="1" customHeight="1" spans="1:3">
      <c r="A77" s="5">
        <v>75</v>
      </c>
      <c r="B77" s="5" t="s">
        <v>152</v>
      </c>
      <c r="C77" s="5" t="s">
        <v>153</v>
      </c>
    </row>
    <row r="78" s="1" customFormat="1" customHeight="1" spans="1:3">
      <c r="A78" s="5">
        <v>76</v>
      </c>
      <c r="B78" s="5" t="s">
        <v>154</v>
      </c>
      <c r="C78" s="5" t="s">
        <v>155</v>
      </c>
    </row>
    <row r="79" s="1" customFormat="1" customHeight="1" spans="1:3">
      <c r="A79" s="5">
        <v>77</v>
      </c>
      <c r="B79" s="5" t="s">
        <v>156</v>
      </c>
      <c r="C79" s="5" t="s">
        <v>157</v>
      </c>
    </row>
    <row r="80" s="1" customFormat="1" customHeight="1" spans="1:3">
      <c r="A80" s="5">
        <v>78</v>
      </c>
      <c r="B80" s="5" t="s">
        <v>158</v>
      </c>
      <c r="C80" s="5" t="s">
        <v>159</v>
      </c>
    </row>
    <row r="81" s="1" customFormat="1" customHeight="1" spans="1:3">
      <c r="A81" s="5">
        <v>79</v>
      </c>
      <c r="B81" s="5" t="s">
        <v>160</v>
      </c>
      <c r="C81" s="5" t="s">
        <v>161</v>
      </c>
    </row>
    <row r="82" s="1" customFormat="1" customHeight="1" spans="1:3">
      <c r="A82" s="5">
        <v>80</v>
      </c>
      <c r="B82" s="5" t="s">
        <v>162</v>
      </c>
      <c r="C82" s="5" t="s">
        <v>163</v>
      </c>
    </row>
    <row r="83" s="1" customFormat="1" customHeight="1" spans="1:3">
      <c r="A83" s="5">
        <v>81</v>
      </c>
      <c r="B83" s="5" t="s">
        <v>164</v>
      </c>
      <c r="C83" s="5" t="s">
        <v>165</v>
      </c>
    </row>
    <row r="84" s="1" customFormat="1" customHeight="1" spans="1:3">
      <c r="A84" s="5">
        <v>82</v>
      </c>
      <c r="B84" s="5" t="s">
        <v>166</v>
      </c>
      <c r="C84" s="5" t="s">
        <v>167</v>
      </c>
    </row>
    <row r="85" s="1" customFormat="1" customHeight="1" spans="1:3">
      <c r="A85" s="5">
        <v>83</v>
      </c>
      <c r="B85" s="5" t="s">
        <v>168</v>
      </c>
      <c r="C85" s="5" t="s">
        <v>169</v>
      </c>
    </row>
    <row r="86" s="1" customFormat="1" customHeight="1" spans="1:3">
      <c r="A86" s="5">
        <v>84</v>
      </c>
      <c r="B86" s="5" t="s">
        <v>170</v>
      </c>
      <c r="C86" s="5" t="s">
        <v>171</v>
      </c>
    </row>
    <row r="87" s="1" customFormat="1" customHeight="1" spans="1:3">
      <c r="A87" s="5">
        <v>85</v>
      </c>
      <c r="B87" s="5" t="s">
        <v>172</v>
      </c>
      <c r="C87" s="5" t="s">
        <v>173</v>
      </c>
    </row>
    <row r="88" s="1" customFormat="1" customHeight="1" spans="1:3">
      <c r="A88" s="5">
        <v>86</v>
      </c>
      <c r="B88" s="5" t="s">
        <v>174</v>
      </c>
      <c r="C88" s="5" t="s">
        <v>175</v>
      </c>
    </row>
    <row r="89" s="1" customFormat="1" customHeight="1" spans="1:3">
      <c r="A89" s="5">
        <v>87</v>
      </c>
      <c r="B89" s="5" t="s">
        <v>176</v>
      </c>
      <c r="C89" s="5" t="s">
        <v>177</v>
      </c>
    </row>
    <row r="90" s="1" customFormat="1" customHeight="1" spans="1:3">
      <c r="A90" s="5">
        <v>88</v>
      </c>
      <c r="B90" s="5" t="s">
        <v>178</v>
      </c>
      <c r="C90" s="5" t="s">
        <v>179</v>
      </c>
    </row>
    <row r="91" s="1" customFormat="1" customHeight="1" spans="1:3">
      <c r="A91" s="5">
        <v>89</v>
      </c>
      <c r="B91" s="5" t="s">
        <v>180</v>
      </c>
      <c r="C91" s="5" t="s">
        <v>181</v>
      </c>
    </row>
    <row r="92" s="1" customFormat="1" customHeight="1" spans="1:3">
      <c r="A92" s="5">
        <v>90</v>
      </c>
      <c r="B92" s="5" t="s">
        <v>182</v>
      </c>
      <c r="C92" s="5" t="s">
        <v>183</v>
      </c>
    </row>
  </sheetData>
  <mergeCells count="1">
    <mergeCell ref="A1:C1"/>
  </mergeCells>
  <conditionalFormatting sqref="A1:IV65536">
    <cfRule type="duplicateValues" dxfId="0" priority="1"/>
  </conditionalFormatting>
  <pageMargins left="0.75" right="0.708333333333333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a台燕</cp:lastModifiedBy>
  <dcterms:created xsi:type="dcterms:W3CDTF">2025-08-28T09:21:00Z</dcterms:created>
  <dcterms:modified xsi:type="dcterms:W3CDTF">2025-08-28T01:52:41Z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6AC0FC8B87364EEFAAE40EA7144A17D8_13</vt:lpwstr>
  </property>
  <property fmtid="{D5CDD505-2E9C-101B-9397-08002B2CF9AE}" pid="3" name="KSOProductBuildVer">
    <vt:lpwstr>2052-12.1.0.21915</vt:lpwstr>
  </property>
</Properties>
</file>