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<sst xmlns="http://schemas.openxmlformats.org/spreadsheetml/2006/main" count="21" uniqueCount="17">
  <si>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附表4-9</t>
  </si>
  <si>
    <t>项目支出表</t>
  </si>
  <si>
    <t>填报部门：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</si>
  <si>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</si>
  <si>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</si>
  <si>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</si>
  <si>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</si>
  <si>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</si>
  <si>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</si>
  <si>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</si>
  <si>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</si>
  <si>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</si>
  <si>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</si>
  <si>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</si>
  <si>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</si>
  <si>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其他运转类</t>
  </si>
  <si>
    <t>巡察工作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</si>
</sst>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indexed="8"/>
      <name val="黑体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sz val="9"/>
      <color indexed="8"/>
      <name val="宋体"/>
      <charset val="0"/>
    </font>
    <font>
      <sz val="11"/>
      <color indexed="8"/>
      <name val="Calibri"/>
      <charset val="0"/>
    </font>
    <font>
      <b/>
      <sz val="9"/>
      <color indexed="8"/>
      <name val="宋体"/>
      <charset val="0"/>
    </font>
    <font>
      <b/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2" sqref="A2:K2"/>
    </sheetView>
  </sheetViews>
  <sheetFormatPr defaultColWidth="8.72727272727273" defaultRowHeight="12.5"/>
  <cols>
    <col min="1" max="1" width="12.8545454545455" style="1" customWidth="1"/>
    <col min="2" max="2" width="24.5727272727273" style="1" customWidth="1"/>
    <col min="3" max="5" width="12.4272727272727" style="1" customWidth="1"/>
    <col min="6" max="6" width="6.85454545454545" style="1" customWidth="1"/>
    <col min="7" max="8" width="12.4272727272727" style="1" customWidth="1"/>
    <col min="9" max="9" width="7.71818181818182" style="1" customWidth="1"/>
    <col min="10" max="10" width="10.8545454545455" style="1" customWidth="1"/>
    <col min="11" max="11" width="12.4272727272727" style="1" customWidth="1"/>
    <col min="12" max="12" width="8" style="1" customWidth="1"/>
    <col min="13" max="16384" width="8.72727272727273" style="1"/>
  </cols>
  <sheetData>
    <row r="1" s="1" customFormat="1" ht="20.2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7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1" customHeight="1" spans="1:11">
      <c r="A3" s="5" t="s">
        <v>2</v>
      </c>
      <c r="B3" s="6"/>
      <c r="C3" s="3"/>
      <c r="D3" s="3"/>
      <c r="E3" s="3"/>
      <c r="F3" s="3"/>
      <c r="G3" s="3"/>
      <c r="H3" s="3"/>
      <c r="I3" s="3"/>
      <c r="J3" s="3"/>
      <c r="K3" s="14" t="s">
        <v>3</v>
      </c>
    </row>
    <row r="4" s="1" customFormat="1" ht="21" customHeight="1" spans="1:1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="1" customFormat="1" ht="42" customHeight="1" spans="1:1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="1" customFormat="1" ht="28.5" customHeight="1" spans="1:11">
      <c r="A6" s="9" t="s">
        <v>14</v>
      </c>
      <c r="B6" s="9" t="s">
        <v>6</v>
      </c>
      <c r="C6" s="10">
        <f>E6+F6+G6+H6+I6+J6+K6+L6+D6</f>
        <v>55.574</v>
      </c>
      <c r="D6" s="10">
        <v>52.8</v>
      </c>
      <c r="E6" s="10"/>
      <c r="F6" s="10"/>
      <c r="G6" s="10"/>
      <c r="H6" s="10"/>
      <c r="I6" s="10"/>
      <c r="J6" s="10"/>
      <c r="K6" s="10">
        <v>2.774</v>
      </c>
    </row>
    <row r="7" s="1" customFormat="1" ht="28.5" customHeight="1" spans="1:11">
      <c r="A7" s="11" t="s">
        <v>15</v>
      </c>
      <c r="B7" s="11" t="s">
        <v>16</v>
      </c>
      <c r="C7" s="12">
        <f>E7+F7+G7+H7+I7+J7+K7+L7+D7</f>
        <v>55.574</v>
      </c>
      <c r="D7" s="12">
        <v>52.8</v>
      </c>
      <c r="E7" s="12"/>
      <c r="F7" s="12"/>
      <c r="G7" s="12"/>
      <c r="H7" s="12"/>
      <c r="I7" s="12"/>
      <c r="J7" s="12"/>
      <c r="K7" s="12">
        <v>2.774</v>
      </c>
    </row>
    <row r="9" s="1" customFormat="1" ht="21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="1" customFormat="1" ht="21" customHeight="1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="1" customFormat="1" ht="21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="1" customFormat="1" ht="21" customHeight="1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="1" customFormat="1" ht="21" customHeight="1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="1" customFormat="1" ht="21" customHeight="1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="1" customFormat="1" ht="21" customHeight="1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="1" customFormat="1" ht="21" customHeight="1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="1" customFormat="1" ht="21" customHeight="1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="1" customFormat="1" ht="21" customHeight="1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="1" customFormat="1" ht="12.75" customHeight="1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8">
    <mergeCell ref="A2:K2"/>
    <mergeCell ref="D4:F4"/>
    <mergeCell ref="G4:I4"/>
    <mergeCell ref="A4:A5"/>
    <mergeCell ref="B4:B5"/>
    <mergeCell ref="C4:C5"/>
    <mergeCell ref="J4:J5"/>
    <mergeCell ref="K4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少年不惧岁月长</cp:lastModifiedBy>
  <dcterms:created xsi:type="dcterms:W3CDTF">2024-02-04T10:16:49Z</dcterms:created>
  <dcterms:modified xsi:type="dcterms:W3CDTF">2024-02-04T10:16:58Z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F073DB00656A48F6A341A767AFBFEBC5_11</vt:lpwstr>
  </property>
  <property fmtid="{D5CDD505-2E9C-101B-9397-08002B2CF9AE}" pid="3" name="KSOProductBuildVer">
    <vt:lpwstr>2052-12.1.0.16250</vt:lpwstr>
  </property>
</Properties>
</file>