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<sst xmlns="http://schemas.openxmlformats.org/spreadsheetml/2006/main" count="1020" uniqueCount="1015">
  <si>
    <t>附件2：</t>
  </si>
  <si>
    <t>潜江市定点零售药店明细表</t>
  </si>
  <si>
    <t>序号</t>
  </si>
  <si>
    <t>单位名称</t>
  </si>
  <si>
    <t>编码</t>
  </si>
  <si>
    <t>地址</t>
  </si>
  <si>
    <t>国药控股湖北江汉有限公司横堤路药房</t>
  </si>
  <si>
    <t>P42900500592</t>
  </si>
  <si>
    <t>潜江市泰丰办事处横堤路27号</t>
  </si>
  <si>
    <t>湖北百佳和大药房连锁有限公司白鹭湖店</t>
  </si>
  <si>
    <t>P42900500548</t>
  </si>
  <si>
    <t>潜江市白鹭湖管理区红花路179号</t>
  </si>
  <si>
    <t>湖北百佳和大药房连锁有限公司白鹭湖二店</t>
  </si>
  <si>
    <t>P42900500478</t>
  </si>
  <si>
    <t>潜江市白鹭湖管理区红花路264号</t>
  </si>
  <si>
    <t>湖北百佳和大药房连锁有限公司笔架山路店</t>
  </si>
  <si>
    <t>P42900500474</t>
  </si>
  <si>
    <t>潜江市园林办事处笔架山路22号</t>
  </si>
  <si>
    <t>湖北百佳和大药房连锁有限公司常青藤店</t>
  </si>
  <si>
    <t>P42900500499</t>
  </si>
  <si>
    <t>潜江市园林办事处章华南路2号</t>
  </si>
  <si>
    <t>湖北百佳和大药房连锁有限公司常青藤二店</t>
  </si>
  <si>
    <t>P42900500477</t>
  </si>
  <si>
    <t>潜江市园林办事处城南居委会18号</t>
  </si>
  <si>
    <t>湖北百佳和大药房连锁有限公司堤街店</t>
  </si>
  <si>
    <t>P42900500468</t>
  </si>
  <si>
    <t>潜江市园林办事处堤街特8号</t>
  </si>
  <si>
    <t>湖北百佳和大药房连锁有限公司堤街二店</t>
  </si>
  <si>
    <t>P42900500754</t>
  </si>
  <si>
    <t>潜江市园林办事处辉煌居委会四组279号</t>
  </si>
  <si>
    <t>湖北百佳和大药房连锁有限公司堤街三店</t>
  </si>
  <si>
    <t>P42900500935</t>
  </si>
  <si>
    <t>园林办事处堤街196号</t>
  </si>
  <si>
    <t>湖北百佳和大药房连锁有限公司东城店</t>
  </si>
  <si>
    <t>P42900501051</t>
  </si>
  <si>
    <t>潜江市泰丰街道办事处东城大道四号</t>
  </si>
  <si>
    <t>湖北百佳和大药房连锁有限公司东方路店</t>
  </si>
  <si>
    <t>P42900500511</t>
  </si>
  <si>
    <t>潜江市园林办事处东风路7号</t>
  </si>
  <si>
    <t>湖北百佳和大药房连锁有限公司高石碑店</t>
  </si>
  <si>
    <t>P42900500496</t>
  </si>
  <si>
    <t>潜江市高石碑镇建设街96号</t>
  </si>
  <si>
    <t>湖北百佳和大药房连锁有限公司高石碑二店</t>
  </si>
  <si>
    <t>P42900500917</t>
  </si>
  <si>
    <t>潜江市高石碑镇老街29号</t>
  </si>
  <si>
    <t>湖北百佳和大药房连锁有限公司高石碑三店</t>
  </si>
  <si>
    <t>P42900500932</t>
  </si>
  <si>
    <t>高石碑镇建设街66号</t>
  </si>
  <si>
    <t>湖北百佳和大药房连锁有限公司工农南路店</t>
  </si>
  <si>
    <t>P42900500558</t>
  </si>
  <si>
    <t>潜江市周矶管理区工农南路3号</t>
  </si>
  <si>
    <t>湖北百佳和大药房连锁有限公司共建路店</t>
  </si>
  <si>
    <t>P42900500481</t>
  </si>
  <si>
    <t>潜江市广华寺办事处共建路13号</t>
  </si>
  <si>
    <t>湖北百佳和大药房连锁有限公司光彩城店</t>
  </si>
  <si>
    <t>P42900500740</t>
  </si>
  <si>
    <t>潜江市泰丰办事处红梅路东路88号一期26幢113号</t>
  </si>
  <si>
    <t>湖北百佳和大药房连锁有限公司光明花苑店</t>
  </si>
  <si>
    <t>P42900500997</t>
  </si>
  <si>
    <t>潜江市园林办事处光明居委会3组2号光明花苑小区商铺1-2号</t>
  </si>
  <si>
    <t>湖北百佳和大药房连锁有限公司广北小区店</t>
  </si>
  <si>
    <t>P42900500467</t>
  </si>
  <si>
    <t>潜江市广华办事处五七大道广北小区丰收路一号</t>
  </si>
  <si>
    <t>湖北百佳和大药房连锁有限公司广华集贸市场店</t>
  </si>
  <si>
    <t>P42900501054</t>
  </si>
  <si>
    <t>潜江市广华寺街道办事处广华大道广南二路广华集贸市场001号</t>
  </si>
  <si>
    <t>湖北百佳和大药房连锁有限公司广华江钻小区店</t>
  </si>
  <si>
    <t>P42900501052</t>
  </si>
  <si>
    <t>潜江市广华寺街道办事处前进路1号江钻小区19栋</t>
  </si>
  <si>
    <t>湖北百佳和大药房连锁有限公司广华街店</t>
  </si>
  <si>
    <t>P42900500455</t>
  </si>
  <si>
    <t>潜江市广华办事处广华街3号比耐雅大楼</t>
  </si>
  <si>
    <t>湖北百佳和大药房连锁有限公司广华文明路店</t>
  </si>
  <si>
    <t>P42900500991</t>
  </si>
  <si>
    <t>潜江市广华寺街道办事处文明路8号</t>
  </si>
  <si>
    <t>湖北百佳和大药房连锁有限公司广华一店</t>
  </si>
  <si>
    <t>P42900500483</t>
  </si>
  <si>
    <t>潜江市广华办事处广华街1号</t>
  </si>
  <si>
    <t>湖北百佳和大药房连锁有限公司广南二店</t>
  </si>
  <si>
    <t>P42900500517</t>
  </si>
  <si>
    <t>潜江市广华办事处广南路一路广华粮食分局</t>
  </si>
  <si>
    <t>湖北百佳和大药房连锁有限公司广南路店</t>
  </si>
  <si>
    <t>P42900501055</t>
  </si>
  <si>
    <t>湖北省潜江市广华寺街道办事处广南路1号</t>
  </si>
  <si>
    <t>湖北百佳和大药房连锁有限公司浩口店</t>
  </si>
  <si>
    <t>P42900500497</t>
  </si>
  <si>
    <t>潜江市浩口镇浩口路120号</t>
  </si>
  <si>
    <t>湖北百佳和大药房连锁有限公司浩口三店</t>
  </si>
  <si>
    <t>P42900500928</t>
  </si>
  <si>
    <t>潜江市浩口镇早阳路3号</t>
  </si>
  <si>
    <t>湖北百佳和大药房连锁有限公司浩张路店</t>
  </si>
  <si>
    <t>P42900500500</t>
  </si>
  <si>
    <t>潜江市浩口镇浩张路102号</t>
  </si>
  <si>
    <t>湖北百佳和大药房连锁有限公司横堤路店</t>
  </si>
  <si>
    <t>P42900500812</t>
  </si>
  <si>
    <t>潜江市园林办事处横堤路46号</t>
  </si>
  <si>
    <t>湖北百佳和大药房连锁有限公司横堤路二店</t>
  </si>
  <si>
    <t>P42900500469</t>
  </si>
  <si>
    <t>潜江市泰丰办事处横堤路15号</t>
  </si>
  <si>
    <t>湖北百佳和大药房连锁有限公司红军路店</t>
  </si>
  <si>
    <t>P42900500491</t>
  </si>
  <si>
    <t>潜江市园林办事处红军路46、48号</t>
  </si>
  <si>
    <t>湖北百佳和大药房连锁有限公司后湖店</t>
  </si>
  <si>
    <t>P42900500463</t>
  </si>
  <si>
    <t>潜江市后湖管理区后湖大道38号</t>
  </si>
  <si>
    <t>湖北百佳和大药房连锁有限公司后湖二店</t>
  </si>
  <si>
    <t>P42900500987</t>
  </si>
  <si>
    <t>潜江市后湖管理区后湖大道73-3号</t>
  </si>
  <si>
    <t>湖北百佳和大药房连锁有限公司后湖五店</t>
  </si>
  <si>
    <t>P42900500937</t>
  </si>
  <si>
    <t>后湖管理区后湖大道165号</t>
  </si>
  <si>
    <t>湖北百佳和大药房连锁有限公司湖滨路二店</t>
  </si>
  <si>
    <t>P42900500502</t>
  </si>
  <si>
    <t>潜江市园林办事处湖滨路36号</t>
  </si>
  <si>
    <t>湖北百佳和大药房连锁有限公司湖滨路三店</t>
  </si>
  <si>
    <t>P42900500542</t>
  </si>
  <si>
    <t>潜江市园林办事处湖滨路14号</t>
  </si>
  <si>
    <t>湖北百佳和大药房连锁有限公司湖滨路一店</t>
  </si>
  <si>
    <t>P42900500503</t>
  </si>
  <si>
    <t>潜江市园林办事处湖滨路10号</t>
  </si>
  <si>
    <t>湖北百佳和大药房连锁有限公司积玉口店</t>
  </si>
  <si>
    <t>P42900500916</t>
  </si>
  <si>
    <t>潜江市积玉口镇积玉路127、129号</t>
  </si>
  <si>
    <t>湖北百佳和大药房连锁有限公司积玉口二店</t>
  </si>
  <si>
    <t>P42900500411</t>
  </si>
  <si>
    <t>潜江市积玉口镇积玉口到221号</t>
  </si>
  <si>
    <t>湖北百佳和大药房连锁有限公司继红路店</t>
  </si>
  <si>
    <t>P42900501003</t>
  </si>
  <si>
    <t>潜江市熊口镇继红路东特17号</t>
  </si>
  <si>
    <t>湖北百佳和大药房连锁有限公司建设街店</t>
  </si>
  <si>
    <t>P42900500870</t>
  </si>
  <si>
    <t>潜江市园林办事处建设街58号</t>
  </si>
  <si>
    <t>湖北百佳和大药房连锁有限公司江汉路二店</t>
  </si>
  <si>
    <t>P42900500464</t>
  </si>
  <si>
    <t>潜江市园林办事处江汉路33号</t>
  </si>
  <si>
    <t>湖北百佳和大药房连锁有限公司江汉路三店</t>
  </si>
  <si>
    <t>P42900500994</t>
  </si>
  <si>
    <t>潜江市园林街道办事处江汉路34号</t>
  </si>
  <si>
    <t>湖北百佳和大药房连锁有限公司江汉路五店</t>
  </si>
  <si>
    <t>P42900500420</t>
  </si>
  <si>
    <t>潜江市园林办事处江汉路特8号</t>
  </si>
  <si>
    <t>湖北百佳和大药房连锁有限公司江汉路一店</t>
  </si>
  <si>
    <t>P42900500505</t>
  </si>
  <si>
    <t>潜江市园林办事处江汉路6号</t>
  </si>
  <si>
    <t>湖北百佳和大药房连锁有限公司教师新村店</t>
  </si>
  <si>
    <t>P42900501058</t>
  </si>
  <si>
    <t>潜江市泰丰街道办事处泰丰路58号教师新村临街北12-15号</t>
  </si>
  <si>
    <t>湖北百佳和大药房连锁有限公司老新二店</t>
  </si>
  <si>
    <t>P42900500534</t>
  </si>
  <si>
    <t>潜江市老新镇老西路1号</t>
  </si>
  <si>
    <t>湖北百佳和大药房连锁有限公司老新三店</t>
  </si>
  <si>
    <t>P42900501056</t>
  </si>
  <si>
    <t>潜江市老新镇老新街251号二间</t>
  </si>
  <si>
    <t>湖北百佳和大药房连锁有限公司老新一店</t>
  </si>
  <si>
    <t>P42900500492</t>
  </si>
  <si>
    <t>潜江市老新镇潜监路227号</t>
  </si>
  <si>
    <t>湖北百佳和大药房连锁有限公司龙湾一店</t>
  </si>
  <si>
    <t>P42900500482</t>
  </si>
  <si>
    <t>潜江市龙湾镇荆石路119号</t>
  </si>
  <si>
    <t>湖北百佳和大药房连锁有限公司潜阳东路店</t>
  </si>
  <si>
    <t>P42900500461</t>
  </si>
  <si>
    <t>潜江市园林办事处潜阳东路2号</t>
  </si>
  <si>
    <t>湖北百佳和大药房连锁有限公司潜阳中路店</t>
  </si>
  <si>
    <t>P42900500484</t>
  </si>
  <si>
    <t>潜江市园林办事处潜阳中路19号</t>
  </si>
  <si>
    <t>湖北百佳和大药房连锁有限公司潜阳中路二店</t>
  </si>
  <si>
    <t>P42900500514</t>
  </si>
  <si>
    <t>潜江市园林办事处潜阳中路路14号</t>
  </si>
  <si>
    <t>湖北百佳和大药房连锁有限公司庆丰路店</t>
  </si>
  <si>
    <t>P42900501059</t>
  </si>
  <si>
    <t>潜江市广华寺街道办事处五七庆丰路2号南2路G2南四号22#底商楼1#一间</t>
  </si>
  <si>
    <t>湖北百佳和大药房连锁有限公司三江店</t>
  </si>
  <si>
    <t>P42900500508</t>
  </si>
  <si>
    <t>潜江市园林办事处三江街9号</t>
  </si>
  <si>
    <t>湖北百佳和大药房连锁有限公司三江路店</t>
  </si>
  <si>
    <t>P42900500475</t>
  </si>
  <si>
    <t>潜江市园林办事处三江路36号</t>
  </si>
  <si>
    <t>湖北百佳和大药房连锁有限公司三江路二店</t>
  </si>
  <si>
    <t>P42900500914</t>
  </si>
  <si>
    <t>潜江市园林办事处三江路2号</t>
  </si>
  <si>
    <t>湖北百佳和大药房连锁有限公司深河路一店</t>
  </si>
  <si>
    <t>P42900500922</t>
  </si>
  <si>
    <t>潜江市园林街道办事处深河路3号</t>
  </si>
  <si>
    <t>湖北百佳和大药房连锁有限公司师范路店</t>
  </si>
  <si>
    <t>P42900500566</t>
  </si>
  <si>
    <t>潜江市园林办事处东风路37号</t>
  </si>
  <si>
    <t>湖北百佳和大药房连锁有限公司师范路二店</t>
  </si>
  <si>
    <t>P42900500487</t>
  </si>
  <si>
    <t>潜江市园林办事处师范路18号</t>
  </si>
  <si>
    <t>湖北百佳和大药房连锁有限公司世纪苑店</t>
  </si>
  <si>
    <t>P42900500739</t>
  </si>
  <si>
    <t>潜江市广华办事处向阳庆丰路世纪苑南四区19栋2号</t>
  </si>
  <si>
    <t>湖北百佳和大药房连锁有限公司泰丰路店</t>
  </si>
  <si>
    <t>P42900500516</t>
  </si>
  <si>
    <t>潜江市泰丰办事处泰丰路30号</t>
  </si>
  <si>
    <t>湖北百佳和大药房连锁有限公司泰丰路二店</t>
  </si>
  <si>
    <t>P42900500562</t>
  </si>
  <si>
    <t>潜江市泰丰办事处泰丰路19号</t>
  </si>
  <si>
    <t>湖北百佳和大药房连锁有限公司泰丰路三店</t>
  </si>
  <si>
    <t>P42900500927</t>
  </si>
  <si>
    <t>潜江市泰丰街道办事处泰丰路47号106、107号商铺</t>
  </si>
  <si>
    <t>湖北百佳和大药房连锁有限公司泰丰路一店</t>
  </si>
  <si>
    <t>P42900500507</t>
  </si>
  <si>
    <t>潜江市泰丰办事处泰丰路1号</t>
  </si>
  <si>
    <t>湖北百佳和大药房连锁有限公司王场店</t>
  </si>
  <si>
    <t>P42900500462</t>
  </si>
  <si>
    <t>潜江市王场镇东岳街17号</t>
  </si>
  <si>
    <t>湖北百佳和大药房连锁有限公司王场二店</t>
  </si>
  <si>
    <t>P42900500489</t>
  </si>
  <si>
    <t>潜江市王场镇东岳街42号</t>
  </si>
  <si>
    <t>湖北百佳和大药房连锁有限公司五七店</t>
  </si>
  <si>
    <t>P42900500912</t>
  </si>
  <si>
    <t>湖北省潜江市广华寺街道办事处五七振兴路3号</t>
  </si>
  <si>
    <t>湖北百佳和大药房连锁有限公司五七二店</t>
  </si>
  <si>
    <t>P42900500925</t>
  </si>
  <si>
    <t>潜江市广华寺街道办事处五七钻前路2号7栋</t>
  </si>
  <si>
    <t>湖北百佳和大药房连锁有限公司五七三店</t>
  </si>
  <si>
    <t>P42900501000</t>
  </si>
  <si>
    <t>潜江市广华寺街道办事处五七文化路1号</t>
  </si>
  <si>
    <t>湖北百佳和大药房连锁有限公司向阳二店</t>
  </si>
  <si>
    <t>P42900500923</t>
  </si>
  <si>
    <t>潜江市广华寺街道办事处五七大道198号</t>
  </si>
  <si>
    <t>湖北百佳和大药房连锁有限公司向阳三店</t>
  </si>
  <si>
    <t>P42900501001</t>
  </si>
  <si>
    <t>潜江市广华寺街道办事处向阳建新路2号</t>
  </si>
  <si>
    <t>湖北百佳和大药房连锁有限公司向阳一店</t>
  </si>
  <si>
    <t>P42900500995</t>
  </si>
  <si>
    <t>潜江市广华寺街道办事处向阳街1号64-66</t>
  </si>
  <si>
    <t>湖北百佳和大药房连锁有限公司向中小区店</t>
  </si>
  <si>
    <t>P42900500989</t>
  </si>
  <si>
    <t>潜江市广华寺街道办事处向阳工农路2号向阳中小区东门</t>
  </si>
  <si>
    <t>湖北百佳和大药房连锁有限公司熊口二店</t>
  </si>
  <si>
    <t>P42900500509</t>
  </si>
  <si>
    <t>潜江市熊口镇继红路四号</t>
  </si>
  <si>
    <t>湖北百佳和大药房连锁有限公司熊口三店</t>
  </si>
  <si>
    <t>P42900500918</t>
  </si>
  <si>
    <t>潜江市熊口镇熊老路62号</t>
  </si>
  <si>
    <t>湖北百佳和大药房连锁有限公司熊口五店</t>
  </si>
  <si>
    <t>P42900500513</t>
  </si>
  <si>
    <t>潜江市熊口镇潜熊路特24号</t>
  </si>
  <si>
    <t>湖北百佳和大药房连锁有限公司熊口一店</t>
  </si>
  <si>
    <t>P42900500498</t>
  </si>
  <si>
    <t>潜江市熊口镇潜熊路43号</t>
  </si>
  <si>
    <t>湖北百佳和大药房连锁有限公司徐李店</t>
  </si>
  <si>
    <t>P42900500913</t>
  </si>
  <si>
    <t>潜江市老新镇徐李社区赤生北路1号</t>
  </si>
  <si>
    <t>湖北百佳和大药房连锁有限公司杨市店</t>
  </si>
  <si>
    <t>P42900500929</t>
  </si>
  <si>
    <t>潜江市杨市办事处刘岭街39号</t>
  </si>
  <si>
    <t>湖北百佳和大药房连锁有限公司杨市二店</t>
  </si>
  <si>
    <t>P42900500926</t>
  </si>
  <si>
    <t>潜江市杨市街道办事处学苑路12-22号</t>
  </si>
  <si>
    <t>湖北百佳和大药房连锁有限公司殷台路店</t>
  </si>
  <si>
    <t>P42900500486</t>
  </si>
  <si>
    <t>潜江市园林办事处殷台路5号阳光东苑</t>
  </si>
  <si>
    <t>湖北百佳和大药房连锁有限公司渔洋店</t>
  </si>
  <si>
    <t>P42900500512</t>
  </si>
  <si>
    <t>潜江市渔洋镇中心路53号</t>
  </si>
  <si>
    <t>湖北百佳和大药房连锁有限公司渔洋二店</t>
  </si>
  <si>
    <t>P42900500915</t>
  </si>
  <si>
    <t>潜江市渔洋镇建新路32号</t>
  </si>
  <si>
    <t>湖北百佳和大药房连锁有限公司渔洋三店</t>
  </si>
  <si>
    <t>P42900500988</t>
  </si>
  <si>
    <t>潜江市渔洋镇中心路38号</t>
  </si>
  <si>
    <t>湖北百佳和大药房连锁有限公司育才路一店</t>
  </si>
  <si>
    <t>P42900500510</t>
  </si>
  <si>
    <t>潜江市园林办事处育才路109号</t>
  </si>
  <si>
    <t>湖北百佳和大药房连锁有限公司喻家台店</t>
  </si>
  <si>
    <t>P42900500495</t>
  </si>
  <si>
    <t>潜江市园林办事处潜阳中路35号</t>
  </si>
  <si>
    <t>湖北百佳和大药房连锁有限公司喻王巷店</t>
  </si>
  <si>
    <t>P42900500561</t>
  </si>
  <si>
    <t>潜江市园林办事处喻王巷63号</t>
  </si>
  <si>
    <t>湖北百佳和大药房连锁有限公司园林南路店</t>
  </si>
  <si>
    <t>P42900500465</t>
  </si>
  <si>
    <t>潜江市园林办事处园林南路西二街</t>
  </si>
  <si>
    <t>湖北百佳和大药房连锁有限公司袁桥二店</t>
  </si>
  <si>
    <t>P42900500557</t>
  </si>
  <si>
    <t>潜江市园林办事处袁桥村3组1号</t>
  </si>
  <si>
    <t>湖北百佳和大药房连锁有限公司袁桥一店</t>
  </si>
  <si>
    <t>P42900500494</t>
  </si>
  <si>
    <t>潜江市园林办事处潜阳西路39号</t>
  </si>
  <si>
    <t>湖北百佳和大药房连锁有限公司运粮湖店</t>
  </si>
  <si>
    <t>P42900500919</t>
  </si>
  <si>
    <t>潜江市运粮湖管理区光明路14-11、14-12号</t>
  </si>
  <si>
    <t>湖北百佳和大药房连锁有限公司运粮湖二店</t>
  </si>
  <si>
    <t>P42900500741</t>
  </si>
  <si>
    <t>潜江市运粮湖管理区新场路农贸市场2号</t>
  </si>
  <si>
    <t>湖北百佳和大药房连锁有限公司运粮湖三店</t>
  </si>
  <si>
    <t>P42900500518</t>
  </si>
  <si>
    <t>潜江市运粮湖管理区光明路4号</t>
  </si>
  <si>
    <t>湖北百佳和大药房连锁有限公司张金二店</t>
  </si>
  <si>
    <t>P42900500506</t>
  </si>
  <si>
    <t>潜江市张金镇北路15号</t>
  </si>
  <si>
    <t>湖北百佳和大药房连锁有限公司张金建设路店</t>
  </si>
  <si>
    <t>P42900501050</t>
  </si>
  <si>
    <t>潜江市张金镇建设路4号</t>
  </si>
  <si>
    <t>湖北百佳和大药房连锁有限公司张金六店</t>
  </si>
  <si>
    <t>P42900500526</t>
  </si>
  <si>
    <t>潜江市张金镇建设路3号</t>
  </si>
  <si>
    <t>湖北百佳和大药房连锁有限公司张金三店</t>
  </si>
  <si>
    <t>P42900501057</t>
  </si>
  <si>
    <t>潜江市张金镇齐力路66号</t>
  </si>
  <si>
    <t>湖北百佳和大药房连锁有限公司张金五店</t>
  </si>
  <si>
    <t>P42900500470</t>
  </si>
  <si>
    <t>潜江市张金镇幸福北路23号</t>
  </si>
  <si>
    <t>湖北百佳和大药房连锁有限公司张金一店</t>
  </si>
  <si>
    <t>P42900500493</t>
  </si>
  <si>
    <t>潜江市张金镇幸福北路160号</t>
  </si>
  <si>
    <t>湖北百佳和大药房连锁有限公司章华北路店</t>
  </si>
  <si>
    <t>P42900500911</t>
  </si>
  <si>
    <t>潜江市园林街道办事处章华北路5号院内1-3号商铺</t>
  </si>
  <si>
    <t>湖北百佳和大药房连锁有限公司章华南路二店</t>
  </si>
  <si>
    <t>P42900500920</t>
  </si>
  <si>
    <t>潜江市园林街道办事处章华南路46号</t>
  </si>
  <si>
    <t>湖北百佳和大药房连锁有限公司章华南路一店</t>
  </si>
  <si>
    <t>P42900500476</t>
  </si>
  <si>
    <t>潜江市园林办事处章华南路33号</t>
  </si>
  <si>
    <t>湖北百佳和大药房连锁有限公司章华中路店</t>
  </si>
  <si>
    <t>P42900500564</t>
  </si>
  <si>
    <t>潜江市园林办事处章华中路79号</t>
  </si>
  <si>
    <t>湖北百佳和大药房连锁有限公司章华中路二店</t>
  </si>
  <si>
    <t>P42900500924</t>
  </si>
  <si>
    <t>潜江市园林街道办事处章华中路68号</t>
  </si>
  <si>
    <t>湖北百佳和大药房连锁有限公司章华中路三店</t>
  </si>
  <si>
    <t>P42900500993</t>
  </si>
  <si>
    <t>潜江市泰丰街道办事处章华中路16号</t>
  </si>
  <si>
    <t>湖北百佳和大药房连锁有限公司振兴路店</t>
  </si>
  <si>
    <t>P42900500896</t>
  </si>
  <si>
    <t>潜江市广华办街道事处五七振兴路1号</t>
  </si>
  <si>
    <t>湖北百佳和大药房连锁有限公司好药师中心医院分店</t>
  </si>
  <si>
    <t>P42900500480</t>
  </si>
  <si>
    <t>潜江市园林办事处章华中路19号</t>
  </si>
  <si>
    <t>湖北百佳和大药房连锁有限公司周矶二店</t>
  </si>
  <si>
    <t>P42900500466</t>
  </si>
  <si>
    <t>潜江市周矶办事处潜阳路224号1-3号</t>
  </si>
  <si>
    <t>湖北百佳和大药房连锁有限公司周矶一店</t>
  </si>
  <si>
    <t>P42900500490</t>
  </si>
  <si>
    <t>潜江市周矶办事处潜阳西路副113、115号</t>
  </si>
  <si>
    <t>湖北百佳和大药房连锁有限公司竹根滩店</t>
  </si>
  <si>
    <t>P42900500560</t>
  </si>
  <si>
    <t>潜江市竹根滩镇竹泽路190号</t>
  </si>
  <si>
    <t>湖北百佳和大药房连锁有限公司紫光路店</t>
  </si>
  <si>
    <t>P42900500485</t>
  </si>
  <si>
    <t>潜江市园林办事处城南居委会二组999号</t>
  </si>
  <si>
    <t>湖北百佳和大药房连锁有限公司紫光路二店</t>
  </si>
  <si>
    <t>P42900500527</t>
  </si>
  <si>
    <t>潜江市园林办事处紫光路18号</t>
  </si>
  <si>
    <t>湖北百佳和大药房连锁有限公司总口二店</t>
  </si>
  <si>
    <t>P42900500504</t>
  </si>
  <si>
    <t>潜江市总口管理区总口路82--4号</t>
  </si>
  <si>
    <t>湖北百佳和大药房连锁有限公司总口三店</t>
  </si>
  <si>
    <t>P42900500563</t>
  </si>
  <si>
    <t>潜江市总口管理区总口路62号</t>
  </si>
  <si>
    <t>湖北百佳和大药房连锁有限公司总口五店</t>
  </si>
  <si>
    <t>P42900500933</t>
  </si>
  <si>
    <t>总口管理区总口路2号</t>
  </si>
  <si>
    <t>湖北百佳和大药房连锁有限公司总口一店</t>
  </si>
  <si>
    <t>P42900500454</t>
  </si>
  <si>
    <t>潜江市总口管理区总口大道18号</t>
  </si>
  <si>
    <t>湖北健宁药业有限公司横堤路店</t>
  </si>
  <si>
    <t>P42900500577</t>
  </si>
  <si>
    <t>潜江市园林办事处园林横堤路27号</t>
  </si>
  <si>
    <t>湖北健宁药业有限公司江汉大市场店</t>
  </si>
  <si>
    <t>P42900500578</t>
  </si>
  <si>
    <t>潜江市园林办事处章华南路97号2栋3号</t>
  </si>
  <si>
    <t>湖北健宁药业有限公司江汉路店</t>
  </si>
  <si>
    <t>P42900500768</t>
  </si>
  <si>
    <t>潜江市园林办事处江汉路68号</t>
  </si>
  <si>
    <t>湖北健宁药业有限公司江汉路二店</t>
  </si>
  <si>
    <t>P42900500579</t>
  </si>
  <si>
    <t>潜江市园林办事处江汉路10号</t>
  </si>
  <si>
    <t>湖北健宁药业有限公司潜阳中路店</t>
  </si>
  <si>
    <t>P42900500582</t>
  </si>
  <si>
    <t>潜江市园林办事处潜阳中路24号</t>
  </si>
  <si>
    <t>湖北健宁药业有限公司深河路店</t>
  </si>
  <si>
    <t>P42900500583</t>
  </si>
  <si>
    <t>潜江市园林办事处园林深河路10号</t>
  </si>
  <si>
    <t>湖北健宁药业有限公司师范店</t>
  </si>
  <si>
    <t>P42900500584</t>
  </si>
  <si>
    <t>潜江市园林办事处师范路15号</t>
  </si>
  <si>
    <t>湖北健宁药业有限公司西堤巷店</t>
  </si>
  <si>
    <t>P42900500585</t>
  </si>
  <si>
    <t>潜江市园林办事处西堤巷12号</t>
  </si>
  <si>
    <t>湖北健宁药业有限公司袁桥店</t>
  </si>
  <si>
    <t>P42900500570</t>
  </si>
  <si>
    <t>潜江市园林办事处袁桥村八组19号</t>
  </si>
  <si>
    <t>湖北健宁药业有限公司章华南路店</t>
  </si>
  <si>
    <t>P42900500575</t>
  </si>
  <si>
    <t>潜江市园林办事处章华南路17号</t>
  </si>
  <si>
    <t>湖北健宁药业有限公司章华中路店</t>
  </si>
  <si>
    <t>P42900500576</t>
  </si>
  <si>
    <t>潜江市园林办事处章华中路92号</t>
  </si>
  <si>
    <t>湖北健宁药业有限公司章华中路二店</t>
  </si>
  <si>
    <t>P42900500580</t>
  </si>
  <si>
    <t>湖北健宁药业有限公司章华中路三店</t>
  </si>
  <si>
    <t>P42900500581</t>
  </si>
  <si>
    <t>潜江市园林办事处章华中路59号</t>
  </si>
  <si>
    <t>湖北健宁药业有限公司章华中路四店</t>
  </si>
  <si>
    <t>P42900500573</t>
  </si>
  <si>
    <t>潜江市园林办事处章华中路15号</t>
  </si>
  <si>
    <t>湖北健宁药业有限公司总口店</t>
  </si>
  <si>
    <t>P42900500574</t>
  </si>
  <si>
    <t>潜江市总口管理区总口大道（70-2）</t>
  </si>
  <si>
    <t>湖北瓯越药业有限公司医药商场</t>
  </si>
  <si>
    <t>P42900500590</t>
  </si>
  <si>
    <t>湖北咸康药业有限公司潜阳中路二店</t>
  </si>
  <si>
    <t>P42900500986</t>
  </si>
  <si>
    <t>潜江市园林街道办事处潜阳中路35号</t>
  </si>
  <si>
    <t>湖北永联医药连锁有限责任公司城北店</t>
  </si>
  <si>
    <t>P42900500614</t>
  </si>
  <si>
    <t>潜江市园林办事处章华中路82号</t>
  </si>
  <si>
    <t>湖北永联医药连锁有限责任公司城西店</t>
  </si>
  <si>
    <t>P42900500604</t>
  </si>
  <si>
    <t>潜江市经济开发区周潭村一组1号</t>
  </si>
  <si>
    <t>湖北永联医药连锁有限责任公司第八分店</t>
  </si>
  <si>
    <t>P42900500620</t>
  </si>
  <si>
    <t>潜江市泰丰办事处东方路4号</t>
  </si>
  <si>
    <t>湖北永联医药连锁有限责任公司东城红霞店</t>
  </si>
  <si>
    <t>P42900500591</t>
  </si>
  <si>
    <t>潜江市园林办事处东风路96号</t>
  </si>
  <si>
    <t>湖北永联医药连锁有限责任公司东方路店</t>
  </si>
  <si>
    <t>P42900500941</t>
  </si>
  <si>
    <t>潜江市园林街道办事处东方路21号</t>
  </si>
  <si>
    <t>湖北永联医药连锁有限责任公司高洁店</t>
  </si>
  <si>
    <t>P42900500607</t>
  </si>
  <si>
    <t>潜江市张金镇张金街76号</t>
  </si>
  <si>
    <t>湖北永联医药连锁有限责任公司高石碑店</t>
  </si>
  <si>
    <t>P42900500596</t>
  </si>
  <si>
    <t>潜江市高石碑镇建设街76号</t>
  </si>
  <si>
    <t>湖北永联医药连锁有限责任公司浩口三店</t>
  </si>
  <si>
    <t>P42900500938</t>
  </si>
  <si>
    <t>浩口镇浩口路157号</t>
  </si>
  <si>
    <t>湖北永联医药连锁有限责任公司浩口一店</t>
  </si>
  <si>
    <t>P42900500547</t>
  </si>
  <si>
    <t>潜江市浩口镇浩口路117号</t>
  </si>
  <si>
    <t>湖北永联医药连锁有限责任公司后湖店</t>
  </si>
  <si>
    <t>P42900500606</t>
  </si>
  <si>
    <t>潜江市后湖管理区后湖大道37号</t>
  </si>
  <si>
    <t>湖北永联医药连锁有限责任公司惠泽店</t>
  </si>
  <si>
    <t>P42900500615</t>
  </si>
  <si>
    <t>潜江市浩口镇汉沙路137号</t>
  </si>
  <si>
    <t>湖北永联医药连锁有限责任公司江汉大市场大药房</t>
  </si>
  <si>
    <t>P42900500644</t>
  </si>
  <si>
    <t>潜江市园林办事处章华南路97号江汉大市场3栋6-8号</t>
  </si>
  <si>
    <t>湖北永联医药连锁有限责任公司洁康店</t>
  </si>
  <si>
    <t>P42900500602</t>
  </si>
  <si>
    <t>潜江市积玉口镇积玉路101号</t>
  </si>
  <si>
    <t>湖北永联医药连锁有限责任公司老新店</t>
  </si>
  <si>
    <t>P42900500593</t>
  </si>
  <si>
    <t>潜江市老新镇老新街233号</t>
  </si>
  <si>
    <t>湖北永联医药连锁有限责任公司龙合店</t>
  </si>
  <si>
    <t>P42900500619</t>
  </si>
  <si>
    <t>潜江市龙湾镇荆石路206号</t>
  </si>
  <si>
    <t>湖北永联医药连锁有限责任公司龙湾二分店</t>
  </si>
  <si>
    <t>P42900500621</t>
  </si>
  <si>
    <t>潜江市龙湾镇龙湾街86号</t>
  </si>
  <si>
    <t>湖北永联医药连锁有限责任公司棉原店</t>
  </si>
  <si>
    <t>P42900500617</t>
  </si>
  <si>
    <t>湖北永联医药连锁有限责任公司仁福堂店</t>
  </si>
  <si>
    <t>P42900500599</t>
  </si>
  <si>
    <t>潜江市园林办事处育才路27号</t>
  </si>
  <si>
    <t>湖北永联医药连锁有限责任公司深河路店</t>
  </si>
  <si>
    <t>P42900500942</t>
  </si>
  <si>
    <t>潜江市园林街道办事处深河路7号金江星城2栋108铺</t>
  </si>
  <si>
    <t>湖北永联医药连锁有限责任公司帅之康店</t>
  </si>
  <si>
    <t>P42900500622</t>
  </si>
  <si>
    <t>潜江市竹根滩镇九村村一组65号</t>
  </si>
  <si>
    <t>湖北永联医药连锁有限责任公司泰丰路店</t>
  </si>
  <si>
    <t>P42900500618</t>
  </si>
  <si>
    <t>潜江市泰丰办事处泰丰路22号</t>
  </si>
  <si>
    <t>湖北永联医药连锁有限责任公司天雄店</t>
  </si>
  <si>
    <t>P42900500608</t>
  </si>
  <si>
    <t>潜江市园林办事处建设街51号</t>
  </si>
  <si>
    <t>湖北永联医药连锁有限责任公司铁匠沟店</t>
  </si>
  <si>
    <t>P42900500940</t>
  </si>
  <si>
    <t>潜江市张金镇铁匠沟村陵园路8号</t>
  </si>
  <si>
    <t>湖北永联医药连锁有限责任公司熊口店</t>
  </si>
  <si>
    <t>P42900500567</t>
  </si>
  <si>
    <t>潜江市熊口镇熊老路40号</t>
  </si>
  <si>
    <t>湖北永联医药连锁有限责任公司业平店</t>
  </si>
  <si>
    <t>P42900500600</t>
  </si>
  <si>
    <t>潜江市后湖农场后湖大道81号</t>
  </si>
  <si>
    <t>湖北永联医药连锁有限责任公司御景豪庭店</t>
  </si>
  <si>
    <t>P42900500826</t>
  </si>
  <si>
    <t>潜江市园林街道办事处马昌垸路特6号御景豪庭43-44商铺</t>
  </si>
  <si>
    <t>湖北永联医药连锁有限责任公司园林南路店</t>
  </si>
  <si>
    <t>P42900500612</t>
  </si>
  <si>
    <t>潜江市园林办事处园林南路48号</t>
  </si>
  <si>
    <t>湖北永联医药连锁有限责任公司园林悬壶店</t>
  </si>
  <si>
    <t>P42900500605</t>
  </si>
  <si>
    <t>潜江市园林办事处园林南路34-1号</t>
  </si>
  <si>
    <t>湖北永联医药连锁有限责任公司早阳店</t>
  </si>
  <si>
    <t>P42900500418</t>
  </si>
  <si>
    <t>潜江市浩口镇早阳路35号</t>
  </si>
  <si>
    <t>湖北永联医药连锁有限责任公司泽口店</t>
  </si>
  <si>
    <t>P42900500609</t>
  </si>
  <si>
    <t>潜江市经济开发区章华北路297号</t>
  </si>
  <si>
    <t>湖北永联医药连锁有限责任公司张金店</t>
  </si>
  <si>
    <t>P42900500594</t>
  </si>
  <si>
    <t>潜江市张金镇正北路1号</t>
  </si>
  <si>
    <t>湖北永联医药连锁有限责任公司章华中路店</t>
  </si>
  <si>
    <t>P42900500601</t>
  </si>
  <si>
    <t>潜江市园林办事处章华中路70号</t>
  </si>
  <si>
    <t>湖北永联医药连锁有限责任公司钟长路店</t>
  </si>
  <si>
    <t>P42900500939</t>
  </si>
  <si>
    <t>潜江市高石碑镇钟长路43号</t>
  </si>
  <si>
    <t>湖北永联医药连锁有限责任公司紫光路店</t>
  </si>
  <si>
    <t>P42900500603</t>
  </si>
  <si>
    <t>潜江市园林办事处紫光路39号</t>
  </si>
  <si>
    <t>湖北永联医药连锁有限责任公司自珍店</t>
  </si>
  <si>
    <t>P42900500610</t>
  </si>
  <si>
    <t>潜江市园林办事处横堤路30号</t>
  </si>
  <si>
    <t>湖北永联医药连锁有限责任公司总口店</t>
  </si>
  <si>
    <t>P42900500934</t>
  </si>
  <si>
    <t>总口管理区总口大道垦达新区15-16号</t>
  </si>
  <si>
    <t>湖北永联医药连锁有限责任公司总口一店</t>
  </si>
  <si>
    <t>P42900500751</t>
  </si>
  <si>
    <t>潜江市总口管理区金松路2号</t>
  </si>
  <si>
    <t>潜江好药师大药房</t>
  </si>
  <si>
    <t>P42900500946</t>
  </si>
  <si>
    <t>潜江市广华寺街道办事处广华街四号（2号门面）</t>
  </si>
  <si>
    <t>潜江普康大药房</t>
  </si>
  <si>
    <t>P42900500639</t>
  </si>
  <si>
    <t>潜江市竹根滩镇文卫路8号</t>
  </si>
  <si>
    <t>潜江市爱鑫大药房</t>
  </si>
  <si>
    <t>P42900500750</t>
  </si>
  <si>
    <t>潜江市园林办事处章华中路25号</t>
  </si>
  <si>
    <t>潜江市白鹭湖永生大药房</t>
  </si>
  <si>
    <t>P42900500708</t>
  </si>
  <si>
    <t>潜江市白鹭湖管理区210号</t>
  </si>
  <si>
    <t>潜江市百济堂大药房</t>
  </si>
  <si>
    <t>P42900500645</t>
  </si>
  <si>
    <t>潜江市后湖管理区后湖大道146号</t>
  </si>
  <si>
    <t>潜江市草积居大药房</t>
  </si>
  <si>
    <t>P42900500693</t>
  </si>
  <si>
    <t>潜江市浩口镇浩口路119号</t>
  </si>
  <si>
    <t>潜江市陈涛药房</t>
  </si>
  <si>
    <t>P42900500967</t>
  </si>
  <si>
    <t>潜江市广华办事处广华街4号1栋15室</t>
  </si>
  <si>
    <t>潜江市福益大药房</t>
  </si>
  <si>
    <t>P42900500827</t>
  </si>
  <si>
    <t>潜江市泰丰办事处泰丰路49号</t>
  </si>
  <si>
    <t>潜江市福元堂大药房连锁有限公司江汉大市场店</t>
  </si>
  <si>
    <t>P42900500948</t>
  </si>
  <si>
    <t>潜江市园林办事处章华南路97号江汉大市场4栋10号</t>
  </si>
  <si>
    <t>潜江市福元堂医药连锁有限公司白鹤湾店</t>
  </si>
  <si>
    <t>P42900500999</t>
  </si>
  <si>
    <t>潜江市园林街道办事处东荆大道1号生态白鹤湾12栋1单元127铺、128铺、129铺</t>
  </si>
  <si>
    <t>潜江市福元堂医药连锁有限公司北门店</t>
  </si>
  <si>
    <t>P42900500762</t>
  </si>
  <si>
    <t>潜江市园林办事处章华中路158号</t>
  </si>
  <si>
    <t>潜江市福元堂医药连锁有限公司常青藤店</t>
  </si>
  <si>
    <t>P42900500950</t>
  </si>
  <si>
    <t>潜江市园林办事处章华南路2号常青藤193铺</t>
  </si>
  <si>
    <t>潜江市福元堂医药连锁有限公司堤街店</t>
  </si>
  <si>
    <t>P42900500897</t>
  </si>
  <si>
    <t>潜江市园林办事处堤街283号</t>
  </si>
  <si>
    <t>潜江市福元堂医药连锁有限公司东风路店</t>
  </si>
  <si>
    <t>P42900500760</t>
  </si>
  <si>
    <t>潜江市园林办事处东风路33号</t>
  </si>
  <si>
    <t>潜江市福元堂医药连锁有限公司东风路二店</t>
  </si>
  <si>
    <t>P42900500746</t>
  </si>
  <si>
    <t>潜江市园林办事处东风路17号</t>
  </si>
  <si>
    <t>潜江市福元堂医药连锁有限公司高石碑店</t>
  </si>
  <si>
    <t>P42900500449</t>
  </si>
  <si>
    <t>潜江市高石碑镇建设街222号</t>
  </si>
  <si>
    <t>潜江市福元堂医药连锁有限公司工农路店</t>
  </si>
  <si>
    <t>P42900500805</t>
  </si>
  <si>
    <t>潜江市广华办事处五七大道206号</t>
  </si>
  <si>
    <t>潜江市福元堂医药连锁有限公司共建路店</t>
  </si>
  <si>
    <t>P42900500960</t>
  </si>
  <si>
    <t>湖北省潜江市广华办事处共建路10号</t>
  </si>
  <si>
    <t>潜江市福元堂医药连锁有限公司广北店</t>
  </si>
  <si>
    <t>P42900500766</t>
  </si>
  <si>
    <t>潜江市广华办事处广华大道16号</t>
  </si>
  <si>
    <t>潜江市福元堂医药连锁有限公司广非店</t>
  </si>
  <si>
    <t>P42900500963</t>
  </si>
  <si>
    <t>湖北省潜江市广华办事处广华大道1号</t>
  </si>
  <si>
    <t>潜江市福元堂医药连锁有限公司广福店</t>
  </si>
  <si>
    <t>P42900500958</t>
  </si>
  <si>
    <t>湖北省潜江市广华办事处向阳友谊路3号</t>
  </si>
  <si>
    <t>潜江市福元堂医药连锁有限公司广华店</t>
  </si>
  <si>
    <t>P42900500767</t>
  </si>
  <si>
    <t>潜江市广华办事处广高路T5号</t>
  </si>
  <si>
    <t>潜江市福元堂医药连锁有限公司广济店</t>
  </si>
  <si>
    <t>P42900500769</t>
  </si>
  <si>
    <t>潜江市广华办事处五七大道330号</t>
  </si>
  <si>
    <t>潜江市福元堂医药连锁有限公司广康店</t>
  </si>
  <si>
    <t>P42900500775</t>
  </si>
  <si>
    <t>潜江市园林办事处红军路7号</t>
  </si>
  <si>
    <t>潜江市福元堂医药连锁有限公司广康二店</t>
  </si>
  <si>
    <t>P42900500898</t>
  </si>
  <si>
    <t>潜江市园林办事处红军路80号</t>
  </si>
  <si>
    <t>潜江市福元堂医药连锁有限公司广科店</t>
  </si>
  <si>
    <t>P42900500964</t>
  </si>
  <si>
    <t>湖北省潜江市广华办事处水杉路1号（科苑小区）</t>
  </si>
  <si>
    <t>潜江市福元堂医药连锁有限公司广南店</t>
  </si>
  <si>
    <t>P42900500807</t>
  </si>
  <si>
    <t>潜江市广华办事处广南一路仁厚巷2-3号</t>
  </si>
  <si>
    <t>潜江市福元堂医药连锁有限公司广仁店</t>
  </si>
  <si>
    <t>P42900500959</t>
  </si>
  <si>
    <t>湖北省潜江市广华办事处五七大道29号（警苑小区）</t>
  </si>
  <si>
    <t>潜江市福元堂医药连锁有限公司广生店</t>
  </si>
  <si>
    <t>P42900500770</t>
  </si>
  <si>
    <t>潜江市广华办事处五七大道187号</t>
  </si>
  <si>
    <t>潜江市福元堂医药连锁有限公司广盛店</t>
  </si>
  <si>
    <t>P42900500822</t>
  </si>
  <si>
    <t>湖北省潜江市广华寺街道办事处广南一路</t>
  </si>
  <si>
    <t>潜江市福元堂医药连锁有限公司广益店</t>
  </si>
  <si>
    <t>P42900500806</t>
  </si>
  <si>
    <t>潜江市广华办事处五七大道316号</t>
  </si>
  <si>
    <t>潜江市福元堂医药连锁有限公司汉南社区店</t>
  </si>
  <si>
    <t>P42900500818</t>
  </si>
  <si>
    <t>潜江市经济开发区章华北路44号汉南新区综合楼门面房1-3号</t>
  </si>
  <si>
    <t>潜江市福元堂医药连锁有限公司浩口店</t>
  </si>
  <si>
    <t>P42900500771</t>
  </si>
  <si>
    <t>潜江市浩口镇早朝路17号</t>
  </si>
  <si>
    <t>潜江市福元堂医药连锁有限公司浩张店</t>
  </si>
  <si>
    <t>P42900500966</t>
  </si>
  <si>
    <t>潜江市浩口镇浩张路29号</t>
  </si>
  <si>
    <t>潜江市福元堂医药连锁有限公司横堤路店</t>
  </si>
  <si>
    <t>P42900500901</t>
  </si>
  <si>
    <t>潜江市园林办事处横堤路12号</t>
  </si>
  <si>
    <t>潜江市福元堂医药连锁有限公司后湖店</t>
  </si>
  <si>
    <t>P42900501084</t>
  </si>
  <si>
    <t>潜江市后湖管理区后湖大道148号</t>
  </si>
  <si>
    <t>潜江市福元堂医药连锁有限公司湖滨路店</t>
  </si>
  <si>
    <t>P42900500772</t>
  </si>
  <si>
    <t>潜江市园林办事处湖滨路6号</t>
  </si>
  <si>
    <t>潜江市福元堂医药连锁有限公司湖滨路二店</t>
  </si>
  <si>
    <t>P42900500821</t>
  </si>
  <si>
    <t>潜江市园林办事处湖滨路66号</t>
  </si>
  <si>
    <t>潜江市福元堂医药连锁有限公司回春店</t>
  </si>
  <si>
    <t>P42900500962</t>
  </si>
  <si>
    <t>湖北省潜江市广华办事处广南二路（集贸市场）</t>
  </si>
  <si>
    <t>潜江市福元堂医药连锁有限公司嘉宁店</t>
  </si>
  <si>
    <t>P42900500764</t>
  </si>
  <si>
    <t>潜江市广华办事处广南二路</t>
  </si>
  <si>
    <t>潜江市福元堂医药连锁有限公司江钻小区店</t>
  </si>
  <si>
    <t>P42900500998</t>
  </si>
  <si>
    <t>潜江市广华寺街道办事处前进路47号江钻小区东第一排商品房</t>
  </si>
  <si>
    <t>潜江市福元堂医药连锁有限公司金江星城店</t>
  </si>
  <si>
    <t>P42900500521</t>
  </si>
  <si>
    <t>潜江市园林办事处深河路7号</t>
  </si>
  <si>
    <t>潜江市福元堂医药连锁有限公司马昌垸路店</t>
  </si>
  <si>
    <t>P42900500903</t>
  </si>
  <si>
    <t>潜江市园林办事处马昌垸路1号万和国际商铺1-102号</t>
  </si>
  <si>
    <t>潜江市福元堂医药连锁有限公司南荷店</t>
  </si>
  <si>
    <t>P42900500824</t>
  </si>
  <si>
    <t>潜江市泰丰办事处潜阳东路4号</t>
  </si>
  <si>
    <t>潜江市福元堂医药连锁有限公司南浦店</t>
  </si>
  <si>
    <t>P42900500763</t>
  </si>
  <si>
    <t>潜江市园林街道办事处章华中路23号</t>
  </si>
  <si>
    <t>潜江市福元堂医药连锁有限公司南浦二店</t>
  </si>
  <si>
    <t>P42900500825</t>
  </si>
  <si>
    <t>潜江市园林办事处南浦路22号</t>
  </si>
  <si>
    <t>潜江市福元堂医药连锁有限公司彭河店</t>
  </si>
  <si>
    <t>P42900500815</t>
  </si>
  <si>
    <t>潜江市广华寺办事处五七大道30号</t>
  </si>
  <si>
    <t>潜江市福元堂医药连锁有限公司旗舰店</t>
  </si>
  <si>
    <t>P42900500965</t>
  </si>
  <si>
    <t>潜江市广华办事处广高路东12号</t>
  </si>
  <si>
    <t>潜江市福元堂医药连锁有限公司潜阳中路店</t>
  </si>
  <si>
    <t>P42900500828</t>
  </si>
  <si>
    <t>潜江市园林街道办事处潜阳中路40号</t>
  </si>
  <si>
    <t>潜江市福元堂医药连锁有限公司三江路店</t>
  </si>
  <si>
    <t>P42900500956</t>
  </si>
  <si>
    <t>潜江市园林办事处三江路33号</t>
  </si>
  <si>
    <t>潜江市福元堂医药连锁有限公司建设街店</t>
  </si>
  <si>
    <t>P42900500902</t>
  </si>
  <si>
    <t>潜江市园林街道办事处建设街56号</t>
  </si>
  <si>
    <t>潜江市福元堂医药连锁有限公司师范路店</t>
  </si>
  <si>
    <t>P42900500765</t>
  </si>
  <si>
    <t>潜江市园林街道办事处师范路32号</t>
  </si>
  <si>
    <t>潜江市福元堂医药连锁有限公司石南小区店</t>
  </si>
  <si>
    <t>P42900500990</t>
  </si>
  <si>
    <t>潜江市广华寺街道办事处向阳庆阳路1号42栋（石南小区）</t>
  </si>
  <si>
    <t>潜江市福元堂医药连锁有限公司世纪苑店</t>
  </si>
  <si>
    <t>P42900500992</t>
  </si>
  <si>
    <t>潜江市广华寺街道办事处五七大道庆丰路二号南四路七栋（世纪苑小区）</t>
  </si>
  <si>
    <t>潜江市福元堂医药连锁有限公司泰丰路店</t>
  </si>
  <si>
    <t>P42900500951</t>
  </si>
  <si>
    <t>潜江市泰丰街道办事处泰丰路25号</t>
  </si>
  <si>
    <t>潜江市福元堂医药连锁有限公司泰丰路二店</t>
  </si>
  <si>
    <t>P42900501002</t>
  </si>
  <si>
    <t>潜江市泰丰街道办事处泰丰路58号北1号</t>
  </si>
  <si>
    <t>潜江市福元堂医药连锁有限公司王场店</t>
  </si>
  <si>
    <t>P42900500952</t>
  </si>
  <si>
    <t>潜江市王场镇东岳街30号</t>
  </si>
  <si>
    <t>潜江市福元堂医药连锁有限公司五七店</t>
  </si>
  <si>
    <t>P42900500803</t>
  </si>
  <si>
    <t>潜江市广华办事处五七大道340号</t>
  </si>
  <si>
    <t>潜江市福元堂医药连锁有限公司向阳店</t>
  </si>
  <si>
    <t>P42900500957</t>
  </si>
  <si>
    <t>湖北省潜江市广华寺街道办事处向阳街1号</t>
  </si>
  <si>
    <t>潜江市福元堂医药连锁有限公司向阳小区店</t>
  </si>
  <si>
    <t>P42900501081</t>
  </si>
  <si>
    <t>潜江市广华寺街道办事处五七大道232号向阳小区</t>
  </si>
  <si>
    <t>潜江市福元堂医药连锁有限公司新天地商场店</t>
  </si>
  <si>
    <t>P42900500961</t>
  </si>
  <si>
    <t>湖北省潜江市广华办事处广南二路32号（广华新天地商业广场113、114号铺）</t>
  </si>
  <si>
    <t>潜江市福元堂医药连锁有限公司雅乐居店</t>
  </si>
  <si>
    <t>P42900500816</t>
  </si>
  <si>
    <t>潜江市园林办事处紫光路雅乐居B19-20</t>
  </si>
  <si>
    <t>潜江市福元堂医药连锁有限公司阳光北苑店</t>
  </si>
  <si>
    <t>P42900500773</t>
  </si>
  <si>
    <t>潜江市经济开发区章华北路35号</t>
  </si>
  <si>
    <t>潜江市福元堂医药连锁有限公司友谊路店</t>
  </si>
  <si>
    <t>P42900500996</t>
  </si>
  <si>
    <t>潜江市广华寺街道办事处向阳友谊路二号</t>
  </si>
  <si>
    <t>潜江市福元堂医药连锁有限公司园林北路店</t>
  </si>
  <si>
    <t>P42900500774</t>
  </si>
  <si>
    <t>潜江市园林办事处园林北路2号</t>
  </si>
  <si>
    <t>潜江市福元堂医药连锁有限公司园林南路店</t>
  </si>
  <si>
    <t>P42900500900</t>
  </si>
  <si>
    <t>潜江市园林办事处园林南路15号</t>
  </si>
  <si>
    <t>潜江市福元堂医药连锁有限公司运粮湖店</t>
  </si>
  <si>
    <t>P42900500899</t>
  </si>
  <si>
    <t>潜江市运粮湖管理区光明路43号</t>
  </si>
  <si>
    <t>潜江市福元堂医药连锁有限公司章华中路店</t>
  </si>
  <si>
    <t>P42900500955</t>
  </si>
  <si>
    <t>潜江市园林办事处章华中路67号</t>
  </si>
  <si>
    <t>潜江市福元堂医药连锁有限公司中心店</t>
  </si>
  <si>
    <t>P42900500761</t>
  </si>
  <si>
    <t>潜江市园林办事处章华中路54号</t>
  </si>
  <si>
    <t>潜江市福元堂医药连锁有限公司周矶店</t>
  </si>
  <si>
    <t>P42900500795</t>
  </si>
  <si>
    <t>潜江市周矶办事处发祥农副水产品有限公司A43</t>
  </si>
  <si>
    <t>潜江市福元堂医药连锁有限公司竹根滩店</t>
  </si>
  <si>
    <t>P42900500804</t>
  </si>
  <si>
    <t>潜江市竹根滩镇竹泽路113号</t>
  </si>
  <si>
    <t>潜江市福元堂医药连锁有限公司总机厂店</t>
  </si>
  <si>
    <t>P42900500954</t>
  </si>
  <si>
    <t>潜江市周矶办事处潜阳西路7号</t>
  </si>
  <si>
    <t>潜江市福元堂医药连锁有限公司总口店</t>
  </si>
  <si>
    <t>P42900500953</t>
  </si>
  <si>
    <t>潜江市总口管理区总口大道25-6号</t>
  </si>
  <si>
    <t>潜江市好宜康大药房</t>
  </si>
  <si>
    <t>P42900500658</t>
  </si>
  <si>
    <t>潜江市广华办事处广高路6号</t>
  </si>
  <si>
    <t>潜江市宏康药房</t>
  </si>
  <si>
    <t>P42900500410</t>
  </si>
  <si>
    <t>潜江市广华办事处广南一路</t>
  </si>
  <si>
    <t>潜江市宏康药房二分店</t>
  </si>
  <si>
    <t>P42900500971</t>
  </si>
  <si>
    <t>潜江市周矶办事处兴隆路1号
潜江市周矶办事处兴隆路1号</t>
  </si>
  <si>
    <t>潜江市宏康药房一分店</t>
  </si>
  <si>
    <t>P42900500409</t>
  </si>
  <si>
    <t>潜江市广华办事处广华广王路1号</t>
  </si>
  <si>
    <t>潜江市济世大药房</t>
  </si>
  <si>
    <t>P42900500641</t>
  </si>
  <si>
    <t>潜江市杨市办事处刘岭街38号</t>
  </si>
  <si>
    <t>潜江市健和堂药店</t>
  </si>
  <si>
    <t>P42900500759</t>
  </si>
  <si>
    <t>潜江市园林办事处潜阳中路17号</t>
  </si>
  <si>
    <t>潜江市金梅枝药房</t>
  </si>
  <si>
    <t>P42900500692</t>
  </si>
  <si>
    <t>潜江市园林办事处章华南路97号</t>
  </si>
  <si>
    <t>潜江市玖合康大药房</t>
  </si>
  <si>
    <t>P42900500811</t>
  </si>
  <si>
    <t>潜江市总口管理区商业步行街综合楼3号楼5-6号</t>
  </si>
  <si>
    <t>潜江市俊仁堂药店</t>
  </si>
  <si>
    <t>P42900500972</t>
  </si>
  <si>
    <t>潜江市杨市办事处章华南路254号</t>
  </si>
  <si>
    <t>潜江市康安大药房</t>
  </si>
  <si>
    <t>P42900500977</t>
  </si>
  <si>
    <t>潜江市广华寺街道办事处向阳友谊路232号</t>
  </si>
  <si>
    <t>潜江市康好大药房</t>
  </si>
  <si>
    <t>P42900500709</t>
  </si>
  <si>
    <t>潜江市周矶办事处潜阳西路123号</t>
  </si>
  <si>
    <t>潜江市康心大药店</t>
  </si>
  <si>
    <t>P42900500744</t>
  </si>
  <si>
    <t>湖北省潜江市广华寺街道办事处向阳石化路1号</t>
  </si>
  <si>
    <t>潜江市康玥大药房</t>
  </si>
  <si>
    <t>P42900500416</t>
  </si>
  <si>
    <t>潜江市渔洋镇建新路51号</t>
  </si>
  <si>
    <t>潜江市科奇药店</t>
  </si>
  <si>
    <t>P42900500598</t>
  </si>
  <si>
    <t>潜江市园林街道办事处章华北路8号1-2号</t>
  </si>
  <si>
    <t>潜江市灵福大药房</t>
  </si>
  <si>
    <t>P42900500415</t>
  </si>
  <si>
    <t>潜江市园林办事处江汉路38号</t>
  </si>
  <si>
    <t>潜江市妙春大药房</t>
  </si>
  <si>
    <t>P42900500758</t>
  </si>
  <si>
    <t>潜江市张金镇西荆街2号</t>
  </si>
  <si>
    <t>潜江市明承大药房</t>
  </si>
  <si>
    <t>P42900500653</t>
  </si>
  <si>
    <t>潜江市运粮湖管理区西提街43号</t>
  </si>
  <si>
    <t>潜江市瓯民大药房</t>
  </si>
  <si>
    <t>P42900500749</t>
  </si>
  <si>
    <t>潜江市龙湾镇曾家巷3号</t>
  </si>
  <si>
    <t>潜江市普安大药房</t>
  </si>
  <si>
    <t>P42900500001</t>
  </si>
  <si>
    <t>潜江市园林办事处园林路31号</t>
  </si>
  <si>
    <t>潜江市普济大药房</t>
  </si>
  <si>
    <t>P42900500643</t>
  </si>
  <si>
    <t>潜江市杨市办事处学苑南路新菜场第10栋19、20号</t>
  </si>
  <si>
    <t>潜江市启源堂大药房</t>
  </si>
  <si>
    <t>P42900500587</t>
  </si>
  <si>
    <t>潜江市竹根滩镇竹中街</t>
  </si>
  <si>
    <t>潜江市潜力信康药房</t>
  </si>
  <si>
    <t>P42900500414</t>
  </si>
  <si>
    <t>潜江市广华办事处文明路</t>
  </si>
  <si>
    <t>潜江市晴宝大药房</t>
  </si>
  <si>
    <t>P42900500776</t>
  </si>
  <si>
    <t>潜江市熊口镇继红路3号</t>
  </si>
  <si>
    <t>潜江市全家康大药房</t>
  </si>
  <si>
    <t>P42900500571</t>
  </si>
  <si>
    <t>潜江市园林办事处潜阳西路35号</t>
  </si>
  <si>
    <t>潜江市仁爱药店</t>
  </si>
  <si>
    <t>P42900500646</t>
  </si>
  <si>
    <t>潜江市仁安大药房</t>
  </si>
  <si>
    <t>P42900500944</t>
  </si>
  <si>
    <t>潜江市总口管理区总口大道27-9号</t>
  </si>
  <si>
    <t>潜江市容川大药房</t>
  </si>
  <si>
    <t>P42900500823</t>
  </si>
  <si>
    <t>潜江市老新镇徐李陵园路14号</t>
  </si>
  <si>
    <t>潜江市三晗大药房</t>
  </si>
  <si>
    <t>P42900500745</t>
  </si>
  <si>
    <t>潜江市园林办事处园林南路19号</t>
  </si>
  <si>
    <t>潜江市顺心大药房</t>
  </si>
  <si>
    <t>P42900500871</t>
  </si>
  <si>
    <t>潜江市广华办事处向阳街2号</t>
  </si>
  <si>
    <t>潜江市思康大药房</t>
  </si>
  <si>
    <t>P42900500943</t>
  </si>
  <si>
    <t>潜江市广华办事处向阳庆丰路2号世纪苑南二区1栋</t>
  </si>
  <si>
    <t>潜江市苏康堂大药房</t>
  </si>
  <si>
    <t>P42900500973</t>
  </si>
  <si>
    <t>潜江市广华办事处五七大道244号</t>
  </si>
  <si>
    <t>潜江市苏星大药房</t>
  </si>
  <si>
    <t>P42900500757</t>
  </si>
  <si>
    <t>潜江市张金镇建设街41号</t>
  </si>
  <si>
    <t>潜江市台氏药店</t>
  </si>
  <si>
    <t>P42900500936</t>
  </si>
  <si>
    <t>潜江市张金镇张金街222号</t>
  </si>
  <si>
    <t>潜江市特新药店</t>
  </si>
  <si>
    <t>P42900500457</t>
  </si>
  <si>
    <t>潜江市园林办事处东风路41号</t>
  </si>
  <si>
    <t>潜江市滕丽药店</t>
  </si>
  <si>
    <t>P42900500655</t>
  </si>
  <si>
    <t>潜江市广华办事处五七工农路1号</t>
  </si>
  <si>
    <t>潜江市同泽堂大药房</t>
  </si>
  <si>
    <t>P42900500694</t>
  </si>
  <si>
    <t>潜江市王丽药店</t>
  </si>
  <si>
    <t>P42900500817</t>
  </si>
  <si>
    <t>潜江市广华办事处五七振兴路2号</t>
  </si>
  <si>
    <t>潜江市卫民大药房</t>
  </si>
  <si>
    <t>P42900500777</t>
  </si>
  <si>
    <t>潜江市园林办事处章华北路5号</t>
  </si>
  <si>
    <t>潜江市仙草大药房</t>
  </si>
  <si>
    <t>P42900500651</t>
  </si>
  <si>
    <t>潜江市园林办事处章华南路22号</t>
  </si>
  <si>
    <t>潜江市向欣大药房</t>
  </si>
  <si>
    <t>P42900500949</t>
  </si>
  <si>
    <t>潜江市广华办事处向阳街1号G1027-1028</t>
  </si>
  <si>
    <t>潜江市熊供大药房</t>
  </si>
  <si>
    <t>P42900500660</t>
  </si>
  <si>
    <t>潜江市熊口镇潜熊路1号</t>
  </si>
  <si>
    <t>潜江市迅康大药房</t>
  </si>
  <si>
    <t>P42900500756</t>
  </si>
  <si>
    <t>潜江市龙湾镇华容路98号</t>
  </si>
  <si>
    <t>潜江市一剂顺大药房</t>
  </si>
  <si>
    <t>P42900500654</t>
  </si>
  <si>
    <t>潜江市园林办事处东风路9号</t>
  </si>
  <si>
    <t>潜江市奕友轩药店</t>
  </si>
  <si>
    <t>P42900500748</t>
  </si>
  <si>
    <t>潜江市后湖管理区襄岳路68号</t>
  </si>
  <si>
    <t>潜江市益佳医药有限公司水杉小区店</t>
  </si>
  <si>
    <t>P42900500970</t>
  </si>
  <si>
    <t>潜江市广华寺街道办事处江汉路1号（水杉小区60栋A栋101号）</t>
  </si>
  <si>
    <t>潜江市益民药业有限公司益民大药房</t>
  </si>
  <si>
    <t>P42900500553</t>
  </si>
  <si>
    <t>潜江市园林办事处潜阳西路3号</t>
  </si>
  <si>
    <t>潜江市益民药业有限公司益民大药房北门店　</t>
  </si>
  <si>
    <t>P42900500537</t>
  </si>
  <si>
    <t>潜江市园林办事处三江路8号</t>
  </si>
  <si>
    <t>潜江市益民药业有限公司益民大药房城南店</t>
  </si>
  <si>
    <t>P42900500565</t>
  </si>
  <si>
    <t>潜江市园林办事处城南居委三组134号</t>
  </si>
  <si>
    <t>潜江市益民药业有限公司益民大药房堤街店</t>
  </si>
  <si>
    <t>P42900500550</t>
  </si>
  <si>
    <t>潜江市园林办事处堤街202号</t>
  </si>
  <si>
    <t>潜江市益民药业有限公司益民大药房高石碑一店</t>
  </si>
  <si>
    <t>P42900501060</t>
  </si>
  <si>
    <t>潜江市高石碑镇老街48号</t>
  </si>
  <si>
    <t>潜江市益民药业有限公司益民大药房浩口店　</t>
  </si>
  <si>
    <t>P42900500525</t>
  </si>
  <si>
    <t>潜江市浩口镇318国道南118号</t>
  </si>
  <si>
    <t>潜江市益民药业有限公司益民大药房横堤路店　</t>
  </si>
  <si>
    <t>P42900500528</t>
  </si>
  <si>
    <t>潜江市园林办事处横堤路22号</t>
  </si>
  <si>
    <t>潜江市益民药业有限公司益民大药房积玉口店</t>
  </si>
  <si>
    <t>P42900500568</t>
  </si>
  <si>
    <t>潜江市积玉口镇积玉口大道77号</t>
  </si>
  <si>
    <t>潜江市益民药业有限公司益民大药房积玉口二分店</t>
  </si>
  <si>
    <t>P42900500535</t>
  </si>
  <si>
    <t>潜江市积玉口镇积玉路171号</t>
  </si>
  <si>
    <t>潜江市益民药业有限公司益民大药房锦绣路店</t>
  </si>
  <si>
    <t>P42900500544</t>
  </si>
  <si>
    <t>潜江市园林办事处锦绣路大佛寺小区东10街10号</t>
  </si>
  <si>
    <t>潜江市益民药业有限公司益民大药房老新店</t>
  </si>
  <si>
    <t>P42900500549</t>
  </si>
  <si>
    <t>潜江市老新镇文安路9号</t>
  </si>
  <si>
    <t>潜江市益民药业有限公司益民大药房龙湾店</t>
  </si>
  <si>
    <t>P42900500529</t>
  </si>
  <si>
    <t>潜江市龙湾镇华容路149号</t>
  </si>
  <si>
    <t>潜江市益民药业有限公司益民大药房马昌垸路店</t>
  </si>
  <si>
    <t>P42900500541</t>
  </si>
  <si>
    <t>潜江市园林办事处江汉路交通巷67号</t>
  </si>
  <si>
    <t>潜江市益民药业有限公司益民大药房潜阳中路店　</t>
  </si>
  <si>
    <t>P42900500589</t>
  </si>
  <si>
    <t>潜江市园林办事处潜阳中路30号</t>
  </si>
  <si>
    <t>潜江市益民药业有限公司益民大药房三江店</t>
  </si>
  <si>
    <t>P42900500540</t>
  </si>
  <si>
    <t>潜江市竹根滩镇三江村三江街3号</t>
  </si>
  <si>
    <t>潜江市益民药业有限公司益民大药房三江二分店</t>
  </si>
  <si>
    <t>P42900500522</t>
  </si>
  <si>
    <t>潜江市竹根滩镇三江村二组48号</t>
  </si>
  <si>
    <t>潜江市益民药业有限公司益民大药房深河路店</t>
  </si>
  <si>
    <t>P42900500555</t>
  </si>
  <si>
    <t>潜江市园林办事处深河路3号</t>
  </si>
  <si>
    <t>潜江市益民药业有限公司益民大药房石化小区店</t>
  </si>
  <si>
    <t>P42900500945</t>
  </si>
  <si>
    <t>潜江市广华办事处向阳石化路1号</t>
  </si>
  <si>
    <t>潜江市益民药业有限公司益民大药房世纪苑店</t>
  </si>
  <si>
    <t>P42900500947</t>
  </si>
  <si>
    <t>潜江市广华寺街道办事处五七大道252号</t>
  </si>
  <si>
    <t>潜江市益民药业有限公司益民大药房王场店　</t>
  </si>
  <si>
    <t>P42900500530</t>
  </si>
  <si>
    <t>潜江市王场镇东岳街27号</t>
  </si>
  <si>
    <t>潜江市益民药业有限公司益民大药房王场二店</t>
  </si>
  <si>
    <t>P42900500536</t>
  </si>
  <si>
    <t>潜江市王场镇王场村三组3-001号</t>
  </si>
  <si>
    <t>潜江市益民药业有限公司益民大药房西门店</t>
  </si>
  <si>
    <t>P42900500524</t>
  </si>
  <si>
    <t>潜江市园林办事处潜阳西路13号</t>
  </si>
  <si>
    <t>潜江市益民药业有限公司益民大药房向南店</t>
  </si>
  <si>
    <t>P42900500985</t>
  </si>
  <si>
    <t>潜江市广华寺街道办事处向阳工农路2号</t>
  </si>
  <si>
    <t>潜江市益民药业有限公司益民大药房向阳店</t>
  </si>
  <si>
    <t>P42900500531</t>
  </si>
  <si>
    <t>潜江市广华办事处向阳文化广场七号地</t>
  </si>
  <si>
    <t>潜江市益民药业有限公司益民大药房徐李店</t>
  </si>
  <si>
    <t>P42900500552</t>
  </si>
  <si>
    <t>潜江市老新镇徐李社区烈士北路14号</t>
  </si>
  <si>
    <t>潜江市益民药业有限公司益民大药房益康店　</t>
  </si>
  <si>
    <t>P42900500520</t>
  </si>
  <si>
    <t>潜江市五七振兴路3号</t>
  </si>
  <si>
    <t>潜江市益民药业有限公司益民大药房益生堂店</t>
  </si>
  <si>
    <t>P42900500539</t>
  </si>
  <si>
    <t>潜江市竹根滩镇文卫路125号</t>
  </si>
  <si>
    <t>潜江市益民药业有限公司益民大药房育才花苑小区店</t>
  </si>
  <si>
    <t>P42900500546</t>
  </si>
  <si>
    <t>潜江市园林办事处育才路花苑1栋101-103号</t>
  </si>
  <si>
    <t>潜江市益民药业有限公司益民大药房育才路店</t>
  </si>
  <si>
    <t>P42900500551</t>
  </si>
  <si>
    <t>潜江市园林办事处育才路139号</t>
  </si>
  <si>
    <t>潜江市益民药业有限公司益民大药房喻王巷店</t>
  </si>
  <si>
    <t>P42900500554</t>
  </si>
  <si>
    <t>潜江市园林办事处喻王巷68号</t>
  </si>
  <si>
    <t>潜江市益民药业有限公司益民大药房袁桥店　</t>
  </si>
  <si>
    <t>P42900500523</t>
  </si>
  <si>
    <t>潜江市园林办事处袁桥村三组9号</t>
  </si>
  <si>
    <t>潜江市益民药业有限公司益民大药房袁桥二分店</t>
  </si>
  <si>
    <t>P42900500519</t>
  </si>
  <si>
    <t>潜江市园林办事处袁桥村二组3号</t>
  </si>
  <si>
    <t>潜江市益民药业有限公司益民大药房泽口店</t>
  </si>
  <si>
    <t>P42900500533</t>
  </si>
  <si>
    <t>潜江市经济开发区章华北路420号</t>
  </si>
  <si>
    <t>潜江市益民药业有限公司益民大药房长征店</t>
  </si>
  <si>
    <t>P42900500556</t>
  </si>
  <si>
    <t>潜江市竹根滩镇竹中街138号</t>
  </si>
  <si>
    <t>潜江市益民药业有限公司益民大药房周矶店</t>
  </si>
  <si>
    <t>P42900500532</t>
  </si>
  <si>
    <t>潜江市周矶镇农贸街1号</t>
  </si>
  <si>
    <t>潜江市优草大药房</t>
  </si>
  <si>
    <t>P42900500448</t>
  </si>
  <si>
    <t>潜江市泰丰办事处泰丰路3号</t>
  </si>
  <si>
    <t>潜江市优草大药房江湾小区店</t>
  </si>
  <si>
    <t>P42900500459</t>
  </si>
  <si>
    <t>潜江市总口管理区江湾办事处江湾一路</t>
  </si>
  <si>
    <t>潜江市优草大药房杨市店</t>
  </si>
  <si>
    <t>P42900500441</t>
  </si>
  <si>
    <t>潜江市杨市办事处学苑路（新菜场第10栋19、20号）</t>
  </si>
  <si>
    <t>潜江市优草大药房袁桥店</t>
  </si>
  <si>
    <t>P42900500931</t>
  </si>
  <si>
    <t>潜江市园林街道办事处袁光西路74号</t>
  </si>
  <si>
    <t>潜江市优草大药房竹苑店</t>
  </si>
  <si>
    <t>P42900500445</t>
  </si>
  <si>
    <t>潜江市经济开发区东城大道18号竹苑小区7-9号</t>
  </si>
  <si>
    <t>潜江市圆康大药房</t>
  </si>
  <si>
    <t>P42900500588</t>
  </si>
  <si>
    <t>潜江市园林办事处章华南路41号</t>
  </si>
  <si>
    <t>潜江市月玥药房</t>
  </si>
  <si>
    <t>P42900500710</t>
  </si>
  <si>
    <t>潜江市泰丰办事处横堤路5号</t>
  </si>
  <si>
    <t>潜江市悦康大药房</t>
  </si>
  <si>
    <t>P42900500930</t>
  </si>
  <si>
    <t>潜江市广华办事处五七大道296号</t>
  </si>
  <si>
    <t>潜江市泽民大药房</t>
  </si>
  <si>
    <t>P42900500690</t>
  </si>
  <si>
    <t>潜江市张金齐力路43号</t>
  </si>
  <si>
    <t>潜江市志华大药房</t>
  </si>
  <si>
    <t>P42900500747</t>
  </si>
  <si>
    <t>潜江市王场镇东岳街38号</t>
  </si>
  <si>
    <t>潜江市茱萸大药房</t>
  </si>
  <si>
    <t>P42900500597</t>
  </si>
  <si>
    <t>潜江市园林办事处育才路25号育才花园14-16号</t>
  </si>
  <si>
    <t>潜江市子康药店</t>
  </si>
  <si>
    <t>P42900500691</t>
  </si>
  <si>
    <t>潜江市浩口镇早阳路9号</t>
  </si>
  <si>
    <t>潜江市总口供销合作社大药房</t>
  </si>
  <si>
    <t>P42900500421</t>
  </si>
  <si>
    <t>潜江市总口管理区北路38号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</si>
</sst>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8"/>
      <color rgb="FF000000"/>
      <name val="方正小标宋简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MS Sans Serif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0" fontId="7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0" fillId="8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/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7" fillId="0" borderId="0">
      <alignment vertical="center"/>
    </xf>
    <xf numFmtId="0" fontId="11" fillId="12" borderId="0" applyNumberFormat="0" applyBorder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7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8" fillId="0" borderId="0"/>
    <xf numFmtId="0" fontId="28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1" fillId="2" borderId="1" xfId="23" applyNumberFormat="1" applyFont="1" applyFill="1" applyBorder="1" applyAlignment="1">
      <alignment horizontal="center" vertical="center" wrapText="1"/>
    </xf>
    <xf numFmtId="49" fontId="1" fillId="2" borderId="1" xfId="23" applyNumberFormat="1" applyFont="1" applyFill="1" applyBorder="1" applyAlignment="1">
      <alignment horizontal="center" vertical="center" wrapText="1"/>
    </xf>
    <xf numFmtId="49" fontId="1" fillId="2" borderId="2" xfId="23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 shrinkToFit="1"/>
    </xf>
    <xf numFmtId="0" fontId="1" fillId="0" borderId="2" xfId="6" applyFont="1" applyFill="1" applyBorder="1" applyAlignment="1">
      <alignment horizontal="center" vertical="center" wrapText="1"/>
    </xf>
    <xf numFmtId="0" fontId="1" fillId="0" borderId="1" xfId="6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58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58" applyFont="1" applyBorder="1" applyAlignment="1">
      <alignment horizontal="center" vertical="center" wrapText="1"/>
    </xf>
    <xf numFmtId="0" fontId="1" fillId="0" borderId="2" xfId="58" applyFont="1" applyBorder="1" applyAlignment="1">
      <alignment horizontal="center" vertical="center" wrapText="1"/>
    </xf>
    <xf numFmtId="0" fontId="1" fillId="0" borderId="1" xfId="6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58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 shrinkToFi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57" applyNumberFormat="1" applyFont="1" applyBorder="1" applyAlignment="1">
      <alignment horizontal="center" vertical="center" wrapText="1"/>
    </xf>
    <xf numFmtId="0" fontId="1" fillId="0" borderId="2" xfId="58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58" applyNumberFormat="1" applyFont="1" applyFill="1" applyBorder="1" applyAlignment="1">
      <alignment horizontal="center" vertical="center" wrapText="1"/>
    </xf>
    <xf numFmtId="0" fontId="1" fillId="0" borderId="1" xfId="59" applyFont="1" applyBorder="1" applyAlignment="1">
      <alignment horizontal="center" vertical="center" wrapText="1"/>
    </xf>
    <xf numFmtId="0" fontId="1" fillId="0" borderId="1" xfId="62" applyFont="1" applyBorder="1" applyAlignment="1">
      <alignment horizontal="center" vertical="center" wrapText="1"/>
    </xf>
    <xf numFmtId="0" fontId="1" fillId="0" borderId="1" xfId="64" applyFont="1" applyBorder="1" applyAlignment="1">
      <alignment horizontal="center" vertical="center" wrapText="1"/>
    </xf>
    <xf numFmtId="0" fontId="1" fillId="0" borderId="1" xfId="60" applyFont="1" applyBorder="1" applyAlignment="1">
      <alignment horizontal="center" vertical="center" wrapText="1"/>
    </xf>
    <xf numFmtId="0" fontId="1" fillId="0" borderId="1" xfId="58" applyNumberFormat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65" applyFont="1" applyBorder="1" applyAlignment="1">
      <alignment horizontal="center" vertical="center" wrapText="1"/>
    </xf>
    <xf numFmtId="0" fontId="1" fillId="0" borderId="1" xfId="7" applyFont="1" applyBorder="1" applyAlignment="1">
      <alignment horizontal="center" vertical="center" wrapText="1"/>
    </xf>
    <xf numFmtId="0" fontId="1" fillId="0" borderId="1" xfId="16" applyFont="1" applyBorder="1" applyAlignment="1">
      <alignment horizontal="center" vertical="center" wrapText="1"/>
    </xf>
    <xf numFmtId="0" fontId="1" fillId="0" borderId="1" xfId="66" applyFont="1" applyBorder="1" applyAlignment="1">
      <alignment horizontal="center" vertical="center" wrapText="1"/>
    </xf>
    <xf numFmtId="0" fontId="1" fillId="0" borderId="1" xfId="29" applyFont="1" applyBorder="1" applyAlignment="1">
      <alignment horizontal="center" vertical="center" wrapText="1"/>
    </xf>
    <xf numFmtId="0" fontId="1" fillId="0" borderId="1" xfId="36" applyFont="1" applyBorder="1" applyAlignment="1">
      <alignment horizontal="center" vertical="center" wrapText="1"/>
    </xf>
    <xf numFmtId="0" fontId="1" fillId="0" borderId="1" xfId="52" applyFont="1" applyBorder="1" applyAlignment="1">
      <alignment horizontal="center" vertical="center" wrapText="1"/>
    </xf>
    <xf numFmtId="0" fontId="1" fillId="0" borderId="1" xfId="67" applyFont="1" applyBorder="1" applyAlignment="1">
      <alignment horizontal="center" vertical="center" wrapText="1"/>
    </xf>
    <xf numFmtId="0" fontId="1" fillId="0" borderId="1" xfId="63" applyFont="1" applyBorder="1" applyAlignment="1">
      <alignment horizontal="center" vertical="center" wrapText="1"/>
    </xf>
    <xf numFmtId="14" fontId="1" fillId="0" borderId="0" xfId="0" applyNumberFormat="1" applyFont="1" applyFill="1" applyAlignment="1">
      <alignment horizontal="center" vertical="center"/>
    </xf>
  </cellXfs>
  <cellStyles count="68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 3 29" xfId="6"/>
    <cellStyle name="常规_Sheet1_6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_Sheet1_7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常规 8" xfId="23"/>
    <cellStyle name="标题 1" xfId="24" builtinId="16"/>
    <cellStyle name="标题 2" xfId="25" builtinId="17"/>
    <cellStyle name="60% - 强调文字颜色 1" xfId="26" builtinId="32"/>
    <cellStyle name="标题 3" xfId="27" builtinId="18"/>
    <cellStyle name="输出" xfId="28" builtinId="21"/>
    <cellStyle name="常规_Sheet1_14" xfId="29"/>
    <cellStyle name="60% - 强调文字颜色 4" xfId="30" builtinId="44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常规_Sheet1_19" xfId="36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常规_Sheet1_20" xfId="52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 2 36" xfId="57"/>
    <cellStyle name="常规 33" xfId="58"/>
    <cellStyle name="常规_Sheet1" xfId="59"/>
    <cellStyle name="常规_Sheet1_2" xfId="60"/>
    <cellStyle name="常规_Sheet1_5" xfId="61"/>
    <cellStyle name="常规_Sheet1_3" xfId="62"/>
    <cellStyle name="常规_Sheet1_27" xfId="63"/>
    <cellStyle name="常规_Sheet1_1" xfId="64"/>
    <cellStyle name="常规_Sheet1_10" xfId="65"/>
    <cellStyle name="常规_Sheet1_9" xfId="66"/>
    <cellStyle name="常规_Sheet1_21" xfId="6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4"/>
  <sheetViews>
    <sheetView tabSelected="1" workbookViewId="0">
      <selection activeCell="B7" sqref="B7"/>
    </sheetView>
  </sheetViews>
  <sheetFormatPr defaultColWidth="9" defaultRowHeight="24" customHeight="1" outlineLevelCol="3"/>
  <cols>
    <col min="1" max="1" width="4.25" style="1" customWidth="1"/>
    <col min="2" max="2" width="34.875" style="1" customWidth="1"/>
    <col min="3" max="3" width="11.875" style="1" customWidth="1"/>
    <col min="4" max="4" width="39.125" style="1" customWidth="1"/>
    <col min="5" max="5" width="23.625" style="1" customWidth="1"/>
    <col min="6" max="16380" width="9" style="1"/>
    <col min="16381" max="16384" width="9" style="5"/>
  </cols>
  <sheetData>
    <row r="1" ht="19" customHeight="1" spans="1:3">
      <c r="A1" s="6" t="s">
        <v>0</v>
      </c>
      <c r="B1" s="6"/>
      <c r="C1" s="6"/>
    </row>
    <row r="2" s="1" customFormat="1" ht="37" customHeight="1" spans="1:4">
      <c r="A2" s="7" t="s">
        <v>1</v>
      </c>
      <c r="B2" s="7"/>
      <c r="C2" s="7"/>
      <c r="D2" s="7"/>
    </row>
    <row r="3" s="2" customFormat="1" customHeight="1" spans="1:4">
      <c r="A3" s="8" t="s">
        <v>2</v>
      </c>
      <c r="B3" s="9" t="s">
        <v>3</v>
      </c>
      <c r="C3" s="9" t="s">
        <v>4</v>
      </c>
      <c r="D3" s="9" t="s">
        <v>5</v>
      </c>
    </row>
    <row r="4" s="3" customFormat="1" customHeight="1" spans="1:4">
      <c r="A4" s="8">
        <v>1</v>
      </c>
      <c r="B4" s="10" t="s">
        <v>6</v>
      </c>
      <c r="C4" s="11" t="s">
        <v>7</v>
      </c>
      <c r="D4" s="9" t="s">
        <v>8</v>
      </c>
    </row>
    <row r="5" s="3" customFormat="1" customHeight="1" spans="1:4">
      <c r="A5" s="8">
        <v>2</v>
      </c>
      <c r="B5" s="12" t="s">
        <v>9</v>
      </c>
      <c r="C5" s="11" t="s">
        <v>10</v>
      </c>
      <c r="D5" s="11" t="s">
        <v>11</v>
      </c>
    </row>
    <row r="6" s="3" customFormat="1" customHeight="1" spans="1:4">
      <c r="A6" s="8">
        <v>3</v>
      </c>
      <c r="B6" s="12" t="s">
        <v>12</v>
      </c>
      <c r="C6" s="11" t="s">
        <v>13</v>
      </c>
      <c r="D6" s="11" t="s">
        <v>14</v>
      </c>
    </row>
    <row r="7" s="3" customFormat="1" customHeight="1" spans="1:4">
      <c r="A7" s="8">
        <v>4</v>
      </c>
      <c r="B7" s="12" t="s">
        <v>15</v>
      </c>
      <c r="C7" s="11" t="s">
        <v>16</v>
      </c>
      <c r="D7" s="11" t="s">
        <v>17</v>
      </c>
    </row>
    <row r="8" s="3" customFormat="1" customHeight="1" spans="1:4">
      <c r="A8" s="8">
        <v>5</v>
      </c>
      <c r="B8" s="13" t="s">
        <v>18</v>
      </c>
      <c r="C8" s="11" t="s">
        <v>19</v>
      </c>
      <c r="D8" s="14" t="s">
        <v>20</v>
      </c>
    </row>
    <row r="9" s="3" customFormat="1" customHeight="1" spans="1:4">
      <c r="A9" s="8">
        <v>6</v>
      </c>
      <c r="B9" s="12" t="s">
        <v>21</v>
      </c>
      <c r="C9" s="11" t="s">
        <v>22</v>
      </c>
      <c r="D9" s="9" t="s">
        <v>23</v>
      </c>
    </row>
    <row r="10" s="3" customFormat="1" customHeight="1" spans="1:4">
      <c r="A10" s="8">
        <v>7</v>
      </c>
      <c r="B10" s="15" t="s">
        <v>24</v>
      </c>
      <c r="C10" s="11" t="s">
        <v>25</v>
      </c>
      <c r="D10" s="11" t="s">
        <v>26</v>
      </c>
    </row>
    <row r="11" s="3" customFormat="1" customHeight="1" spans="1:4">
      <c r="A11" s="8">
        <v>8</v>
      </c>
      <c r="B11" s="12" t="s">
        <v>27</v>
      </c>
      <c r="C11" s="11" t="s">
        <v>28</v>
      </c>
      <c r="D11" s="16" t="s">
        <v>29</v>
      </c>
    </row>
    <row r="12" s="3" customFormat="1" customHeight="1" spans="1:4">
      <c r="A12" s="8">
        <v>9</v>
      </c>
      <c r="B12" s="12" t="s">
        <v>30</v>
      </c>
      <c r="C12" s="11" t="s">
        <v>31</v>
      </c>
      <c r="D12" s="11" t="s">
        <v>32</v>
      </c>
    </row>
    <row r="13" s="3" customFormat="1" customHeight="1" spans="1:4">
      <c r="A13" s="8">
        <v>10</v>
      </c>
      <c r="B13" s="15" t="s">
        <v>33</v>
      </c>
      <c r="C13" s="11" t="s">
        <v>34</v>
      </c>
      <c r="D13" s="11" t="s">
        <v>35</v>
      </c>
    </row>
    <row r="14" s="3" customFormat="1" customHeight="1" spans="1:4">
      <c r="A14" s="8">
        <v>11</v>
      </c>
      <c r="B14" s="15" t="s">
        <v>36</v>
      </c>
      <c r="C14" s="11" t="s">
        <v>37</v>
      </c>
      <c r="D14" s="11" t="s">
        <v>38</v>
      </c>
    </row>
    <row r="15" s="3" customFormat="1" customHeight="1" spans="1:4">
      <c r="A15" s="8">
        <v>12</v>
      </c>
      <c r="B15" s="13" t="s">
        <v>39</v>
      </c>
      <c r="C15" s="11" t="s">
        <v>40</v>
      </c>
      <c r="D15" s="14" t="s">
        <v>41</v>
      </c>
    </row>
    <row r="16" s="3" customFormat="1" customHeight="1" spans="1:4">
      <c r="A16" s="8">
        <v>13</v>
      </c>
      <c r="B16" s="12" t="s">
        <v>42</v>
      </c>
      <c r="C16" s="11" t="s">
        <v>43</v>
      </c>
      <c r="D16" s="17" t="s">
        <v>44</v>
      </c>
    </row>
    <row r="17" s="3" customFormat="1" customHeight="1" spans="1:4">
      <c r="A17" s="8">
        <v>14</v>
      </c>
      <c r="B17" s="12" t="s">
        <v>45</v>
      </c>
      <c r="C17" s="11" t="s">
        <v>46</v>
      </c>
      <c r="D17" s="11" t="s">
        <v>47</v>
      </c>
    </row>
    <row r="18" s="3" customFormat="1" customHeight="1" spans="1:4">
      <c r="A18" s="8">
        <v>15</v>
      </c>
      <c r="B18" s="12" t="s">
        <v>48</v>
      </c>
      <c r="C18" s="11" t="s">
        <v>49</v>
      </c>
      <c r="D18" s="11" t="s">
        <v>50</v>
      </c>
    </row>
    <row r="19" s="3" customFormat="1" customHeight="1" spans="1:4">
      <c r="A19" s="8">
        <v>16</v>
      </c>
      <c r="B19" s="15" t="s">
        <v>51</v>
      </c>
      <c r="C19" s="11" t="s">
        <v>52</v>
      </c>
      <c r="D19" s="11" t="s">
        <v>53</v>
      </c>
    </row>
    <row r="20" s="3" customFormat="1" customHeight="1" spans="1:4">
      <c r="A20" s="8">
        <v>17</v>
      </c>
      <c r="B20" s="12" t="s">
        <v>54</v>
      </c>
      <c r="C20" s="11" t="s">
        <v>55</v>
      </c>
      <c r="D20" s="11" t="s">
        <v>56</v>
      </c>
    </row>
    <row r="21" s="3" customFormat="1" customHeight="1" spans="1:4">
      <c r="A21" s="8">
        <v>18</v>
      </c>
      <c r="B21" s="12" t="s">
        <v>57</v>
      </c>
      <c r="C21" s="18" t="s">
        <v>58</v>
      </c>
      <c r="D21" s="18" t="s">
        <v>59</v>
      </c>
    </row>
    <row r="22" s="3" customFormat="1" customHeight="1" spans="1:4">
      <c r="A22" s="8">
        <v>19</v>
      </c>
      <c r="B22" s="15" t="s">
        <v>60</v>
      </c>
      <c r="C22" s="11" t="s">
        <v>61</v>
      </c>
      <c r="D22" s="11" t="s">
        <v>62</v>
      </c>
    </row>
    <row r="23" s="3" customFormat="1" customHeight="1" spans="1:4">
      <c r="A23" s="8">
        <v>20</v>
      </c>
      <c r="B23" s="15" t="s">
        <v>63</v>
      </c>
      <c r="C23" s="11" t="s">
        <v>64</v>
      </c>
      <c r="D23" s="11" t="s">
        <v>65</v>
      </c>
    </row>
    <row r="24" s="3" customFormat="1" customHeight="1" spans="1:4">
      <c r="A24" s="8">
        <v>21</v>
      </c>
      <c r="B24" s="15" t="s">
        <v>66</v>
      </c>
      <c r="C24" s="11" t="s">
        <v>67</v>
      </c>
      <c r="D24" s="11" t="s">
        <v>68</v>
      </c>
    </row>
    <row r="25" s="3" customFormat="1" customHeight="1" spans="1:4">
      <c r="A25" s="8">
        <v>22</v>
      </c>
      <c r="B25" s="13" t="s">
        <v>69</v>
      </c>
      <c r="C25" s="11" t="s">
        <v>70</v>
      </c>
      <c r="D25" s="18" t="s">
        <v>71</v>
      </c>
    </row>
    <row r="26" s="3" customFormat="1" customHeight="1" spans="1:4">
      <c r="A26" s="8">
        <v>23</v>
      </c>
      <c r="B26" s="15" t="s">
        <v>72</v>
      </c>
      <c r="C26" s="11" t="s">
        <v>73</v>
      </c>
      <c r="D26" s="11" t="s">
        <v>74</v>
      </c>
    </row>
    <row r="27" s="3" customFormat="1" customHeight="1" spans="1:4">
      <c r="A27" s="8">
        <v>24</v>
      </c>
      <c r="B27" s="13" t="s">
        <v>75</v>
      </c>
      <c r="C27" s="11" t="s">
        <v>76</v>
      </c>
      <c r="D27" s="14" t="s">
        <v>77</v>
      </c>
    </row>
    <row r="28" s="3" customFormat="1" customHeight="1" spans="1:4">
      <c r="A28" s="8">
        <v>25</v>
      </c>
      <c r="B28" s="12" t="s">
        <v>78</v>
      </c>
      <c r="C28" s="11" t="s">
        <v>79</v>
      </c>
      <c r="D28" s="16" t="s">
        <v>80</v>
      </c>
    </row>
    <row r="29" s="3" customFormat="1" customHeight="1" spans="1:4">
      <c r="A29" s="8">
        <v>26</v>
      </c>
      <c r="B29" s="15" t="s">
        <v>81</v>
      </c>
      <c r="C29" s="11" t="s">
        <v>82</v>
      </c>
      <c r="D29" s="11" t="s">
        <v>83</v>
      </c>
    </row>
    <row r="30" s="3" customFormat="1" customHeight="1" spans="1:4">
      <c r="A30" s="8">
        <v>27</v>
      </c>
      <c r="B30" s="13" t="s">
        <v>84</v>
      </c>
      <c r="C30" s="11" t="s">
        <v>85</v>
      </c>
      <c r="D30" s="14" t="s">
        <v>86</v>
      </c>
    </row>
    <row r="31" s="3" customFormat="1" customHeight="1" spans="1:4">
      <c r="A31" s="8">
        <v>28</v>
      </c>
      <c r="B31" s="12" t="s">
        <v>87</v>
      </c>
      <c r="C31" s="11" t="s">
        <v>88</v>
      </c>
      <c r="D31" s="17" t="s">
        <v>89</v>
      </c>
    </row>
    <row r="32" s="3" customFormat="1" customHeight="1" spans="1:4">
      <c r="A32" s="8">
        <v>29</v>
      </c>
      <c r="B32" s="13" t="s">
        <v>90</v>
      </c>
      <c r="C32" s="11" t="s">
        <v>91</v>
      </c>
      <c r="D32" s="14" t="s">
        <v>92</v>
      </c>
    </row>
    <row r="33" s="3" customFormat="1" customHeight="1" spans="1:4">
      <c r="A33" s="8">
        <v>30</v>
      </c>
      <c r="B33" s="13" t="s">
        <v>93</v>
      </c>
      <c r="C33" s="11" t="s">
        <v>94</v>
      </c>
      <c r="D33" s="14" t="s">
        <v>95</v>
      </c>
    </row>
    <row r="34" s="3" customFormat="1" customHeight="1" spans="1:4">
      <c r="A34" s="8">
        <v>31</v>
      </c>
      <c r="B34" s="12" t="s">
        <v>96</v>
      </c>
      <c r="C34" s="11" t="s">
        <v>97</v>
      </c>
      <c r="D34" s="16" t="s">
        <v>98</v>
      </c>
    </row>
    <row r="35" s="3" customFormat="1" customHeight="1" spans="1:4">
      <c r="A35" s="8">
        <v>32</v>
      </c>
      <c r="B35" s="13" t="s">
        <v>99</v>
      </c>
      <c r="C35" s="11" t="s">
        <v>100</v>
      </c>
      <c r="D35" s="14" t="s">
        <v>101</v>
      </c>
    </row>
    <row r="36" s="3" customFormat="1" customHeight="1" spans="1:4">
      <c r="A36" s="8">
        <v>33</v>
      </c>
      <c r="B36" s="13" t="s">
        <v>102</v>
      </c>
      <c r="C36" s="11" t="s">
        <v>103</v>
      </c>
      <c r="D36" s="14" t="s">
        <v>104</v>
      </c>
    </row>
    <row r="37" s="3" customFormat="1" customHeight="1" spans="1:4">
      <c r="A37" s="8">
        <v>34</v>
      </c>
      <c r="B37" s="19" t="s">
        <v>105</v>
      </c>
      <c r="C37" s="18" t="s">
        <v>106</v>
      </c>
      <c r="D37" s="18" t="s">
        <v>107</v>
      </c>
    </row>
    <row r="38" s="3" customFormat="1" customHeight="1" spans="1:4">
      <c r="A38" s="8">
        <v>35</v>
      </c>
      <c r="B38" s="12" t="s">
        <v>108</v>
      </c>
      <c r="C38" s="11" t="s">
        <v>109</v>
      </c>
      <c r="D38" s="11" t="s">
        <v>110</v>
      </c>
    </row>
    <row r="39" s="3" customFormat="1" customHeight="1" spans="1:4">
      <c r="A39" s="8">
        <v>36</v>
      </c>
      <c r="B39" s="13" t="s">
        <v>111</v>
      </c>
      <c r="C39" s="11" t="s">
        <v>112</v>
      </c>
      <c r="D39" s="14" t="s">
        <v>113</v>
      </c>
    </row>
    <row r="40" s="3" customFormat="1" customHeight="1" spans="1:4">
      <c r="A40" s="8">
        <v>37</v>
      </c>
      <c r="B40" s="12" t="s">
        <v>114</v>
      </c>
      <c r="C40" s="11" t="s">
        <v>115</v>
      </c>
      <c r="D40" s="20" t="s">
        <v>116</v>
      </c>
    </row>
    <row r="41" s="3" customFormat="1" customHeight="1" spans="1:4">
      <c r="A41" s="8">
        <v>38</v>
      </c>
      <c r="B41" s="13" t="s">
        <v>117</v>
      </c>
      <c r="C41" s="11" t="s">
        <v>118</v>
      </c>
      <c r="D41" s="14" t="s">
        <v>119</v>
      </c>
    </row>
    <row r="42" s="3" customFormat="1" customHeight="1" spans="1:4">
      <c r="A42" s="8">
        <v>39</v>
      </c>
      <c r="B42" s="12" t="s">
        <v>120</v>
      </c>
      <c r="C42" s="11" t="s">
        <v>121</v>
      </c>
      <c r="D42" s="17" t="s">
        <v>122</v>
      </c>
    </row>
    <row r="43" s="3" customFormat="1" customHeight="1" spans="1:4">
      <c r="A43" s="8">
        <v>40</v>
      </c>
      <c r="B43" s="12" t="s">
        <v>123</v>
      </c>
      <c r="C43" s="11" t="s">
        <v>124</v>
      </c>
      <c r="D43" s="11" t="s">
        <v>125</v>
      </c>
    </row>
    <row r="44" s="3" customFormat="1" customHeight="1" spans="1:4">
      <c r="A44" s="8">
        <v>41</v>
      </c>
      <c r="B44" s="10" t="s">
        <v>126</v>
      </c>
      <c r="C44" s="9" t="s">
        <v>127</v>
      </c>
      <c r="D44" s="9" t="s">
        <v>128</v>
      </c>
    </row>
    <row r="45" s="3" customFormat="1" customHeight="1" spans="1:4">
      <c r="A45" s="8">
        <v>42</v>
      </c>
      <c r="B45" s="12" t="s">
        <v>129</v>
      </c>
      <c r="C45" s="11" t="s">
        <v>130</v>
      </c>
      <c r="D45" s="16" t="s">
        <v>131</v>
      </c>
    </row>
    <row r="46" s="3" customFormat="1" customHeight="1" spans="1:4">
      <c r="A46" s="8">
        <v>43</v>
      </c>
      <c r="B46" s="13" t="s">
        <v>132</v>
      </c>
      <c r="C46" s="11" t="s">
        <v>133</v>
      </c>
      <c r="D46" s="11" t="s">
        <v>134</v>
      </c>
    </row>
    <row r="47" s="3" customFormat="1" customHeight="1" spans="1:4">
      <c r="A47" s="8">
        <v>44</v>
      </c>
      <c r="B47" s="12" t="s">
        <v>135</v>
      </c>
      <c r="C47" s="9" t="s">
        <v>136</v>
      </c>
      <c r="D47" s="9" t="s">
        <v>137</v>
      </c>
    </row>
    <row r="48" s="3" customFormat="1" customHeight="1" spans="1:4">
      <c r="A48" s="8">
        <v>45</v>
      </c>
      <c r="B48" s="12" t="s">
        <v>138</v>
      </c>
      <c r="C48" s="11" t="s">
        <v>139</v>
      </c>
      <c r="D48" s="16" t="s">
        <v>140</v>
      </c>
    </row>
    <row r="49" s="3" customFormat="1" customHeight="1" spans="1:4">
      <c r="A49" s="8">
        <v>46</v>
      </c>
      <c r="B49" s="13" t="s">
        <v>141</v>
      </c>
      <c r="C49" s="11" t="s">
        <v>142</v>
      </c>
      <c r="D49" s="11" t="s">
        <v>143</v>
      </c>
    </row>
    <row r="50" s="3" customFormat="1" customHeight="1" spans="1:4">
      <c r="A50" s="8">
        <v>47</v>
      </c>
      <c r="B50" s="15" t="s">
        <v>144</v>
      </c>
      <c r="C50" s="11" t="s">
        <v>145</v>
      </c>
      <c r="D50" s="11" t="s">
        <v>146</v>
      </c>
    </row>
    <row r="51" s="3" customFormat="1" customHeight="1" spans="1:4">
      <c r="A51" s="8">
        <v>48</v>
      </c>
      <c r="B51" s="15" t="s">
        <v>147</v>
      </c>
      <c r="C51" s="11" t="s">
        <v>148</v>
      </c>
      <c r="D51" s="11" t="s">
        <v>149</v>
      </c>
    </row>
    <row r="52" s="3" customFormat="1" customHeight="1" spans="1:4">
      <c r="A52" s="8">
        <v>49</v>
      </c>
      <c r="B52" s="15" t="s">
        <v>150</v>
      </c>
      <c r="C52" s="11" t="s">
        <v>151</v>
      </c>
      <c r="D52" s="11" t="s">
        <v>152</v>
      </c>
    </row>
    <row r="53" s="3" customFormat="1" customHeight="1" spans="1:4">
      <c r="A53" s="8">
        <v>50</v>
      </c>
      <c r="B53" s="13" t="s">
        <v>153</v>
      </c>
      <c r="C53" s="11" t="s">
        <v>154</v>
      </c>
      <c r="D53" s="14" t="s">
        <v>155</v>
      </c>
    </row>
    <row r="54" s="3" customFormat="1" customHeight="1" spans="1:4">
      <c r="A54" s="8">
        <v>51</v>
      </c>
      <c r="B54" s="15" t="s">
        <v>156</v>
      </c>
      <c r="C54" s="11" t="s">
        <v>157</v>
      </c>
      <c r="D54" s="11" t="s">
        <v>158</v>
      </c>
    </row>
    <row r="55" s="3" customFormat="1" customHeight="1" spans="1:4">
      <c r="A55" s="8">
        <v>52</v>
      </c>
      <c r="B55" s="13" t="s">
        <v>159</v>
      </c>
      <c r="C55" s="11" t="s">
        <v>160</v>
      </c>
      <c r="D55" s="14" t="s">
        <v>161</v>
      </c>
    </row>
    <row r="56" s="3" customFormat="1" customHeight="1" spans="1:4">
      <c r="A56" s="8">
        <v>53</v>
      </c>
      <c r="B56" s="13" t="s">
        <v>162</v>
      </c>
      <c r="C56" s="11" t="s">
        <v>163</v>
      </c>
      <c r="D56" s="14" t="s">
        <v>164</v>
      </c>
    </row>
    <row r="57" s="3" customFormat="1" customHeight="1" spans="1:4">
      <c r="A57" s="8">
        <v>54</v>
      </c>
      <c r="B57" s="12" t="s">
        <v>165</v>
      </c>
      <c r="C57" s="11" t="s">
        <v>166</v>
      </c>
      <c r="D57" s="16" t="s">
        <v>167</v>
      </c>
    </row>
    <row r="58" s="3" customFormat="1" customHeight="1" spans="1:4">
      <c r="A58" s="8">
        <v>55</v>
      </c>
      <c r="B58" s="15" t="s">
        <v>168</v>
      </c>
      <c r="C58" s="11" t="s">
        <v>169</v>
      </c>
      <c r="D58" s="11" t="s">
        <v>170</v>
      </c>
    </row>
    <row r="59" s="3" customFormat="1" customHeight="1" spans="1:4">
      <c r="A59" s="8">
        <v>56</v>
      </c>
      <c r="B59" s="15" t="s">
        <v>171</v>
      </c>
      <c r="C59" s="11" t="s">
        <v>172</v>
      </c>
      <c r="D59" s="11" t="s">
        <v>173</v>
      </c>
    </row>
    <row r="60" s="3" customFormat="1" customHeight="1" spans="1:4">
      <c r="A60" s="8">
        <v>57</v>
      </c>
      <c r="B60" s="13" t="s">
        <v>174</v>
      </c>
      <c r="C60" s="11" t="s">
        <v>175</v>
      </c>
      <c r="D60" s="14" t="s">
        <v>176</v>
      </c>
    </row>
    <row r="61" s="3" customFormat="1" customHeight="1" spans="1:4">
      <c r="A61" s="8">
        <v>58</v>
      </c>
      <c r="B61" s="12" t="s">
        <v>177</v>
      </c>
      <c r="C61" s="11" t="s">
        <v>178</v>
      </c>
      <c r="D61" s="17" t="s">
        <v>179</v>
      </c>
    </row>
    <row r="62" s="3" customFormat="1" customHeight="1" spans="1:4">
      <c r="A62" s="8">
        <v>59</v>
      </c>
      <c r="B62" s="12" t="s">
        <v>180</v>
      </c>
      <c r="C62" s="11" t="s">
        <v>181</v>
      </c>
      <c r="D62" s="17" t="s">
        <v>182</v>
      </c>
    </row>
    <row r="63" s="3" customFormat="1" customHeight="1" spans="1:4">
      <c r="A63" s="8">
        <v>60</v>
      </c>
      <c r="B63" s="10" t="s">
        <v>183</v>
      </c>
      <c r="C63" s="11" t="s">
        <v>184</v>
      </c>
      <c r="D63" s="9" t="s">
        <v>185</v>
      </c>
    </row>
    <row r="64" s="3" customFormat="1" customHeight="1" spans="1:4">
      <c r="A64" s="8">
        <v>61</v>
      </c>
      <c r="B64" s="12" t="s">
        <v>186</v>
      </c>
      <c r="C64" s="11" t="s">
        <v>187</v>
      </c>
      <c r="D64" s="16" t="s">
        <v>188</v>
      </c>
    </row>
    <row r="65" s="3" customFormat="1" customHeight="1" spans="1:4">
      <c r="A65" s="8">
        <v>62</v>
      </c>
      <c r="B65" s="15" t="s">
        <v>189</v>
      </c>
      <c r="C65" s="11" t="s">
        <v>190</v>
      </c>
      <c r="D65" s="11" t="s">
        <v>191</v>
      </c>
    </row>
    <row r="66" s="4" customFormat="1" customHeight="1" spans="1:4">
      <c r="A66" s="8">
        <v>63</v>
      </c>
      <c r="B66" s="21" t="s">
        <v>192</v>
      </c>
      <c r="C66" s="22" t="s">
        <v>193</v>
      </c>
      <c r="D66" s="23" t="s">
        <v>194</v>
      </c>
    </row>
    <row r="67" s="3" customFormat="1" customHeight="1" spans="1:4">
      <c r="A67" s="8">
        <v>64</v>
      </c>
      <c r="B67" s="13" t="s">
        <v>195</v>
      </c>
      <c r="C67" s="11" t="s">
        <v>196</v>
      </c>
      <c r="D67" s="14" t="s">
        <v>197</v>
      </c>
    </row>
    <row r="68" s="3" customFormat="1" customHeight="1" spans="1:4">
      <c r="A68" s="8">
        <v>65</v>
      </c>
      <c r="B68" s="12" t="s">
        <v>198</v>
      </c>
      <c r="C68" s="11" t="s">
        <v>199</v>
      </c>
      <c r="D68" s="17" t="s">
        <v>200</v>
      </c>
    </row>
    <row r="69" s="3" customFormat="1" customHeight="1" spans="1:4">
      <c r="A69" s="8">
        <v>66</v>
      </c>
      <c r="B69" s="13" t="s">
        <v>201</v>
      </c>
      <c r="C69" s="11" t="s">
        <v>202</v>
      </c>
      <c r="D69" s="14" t="s">
        <v>203</v>
      </c>
    </row>
    <row r="70" s="3" customFormat="1" customHeight="1" spans="1:4">
      <c r="A70" s="8">
        <v>67</v>
      </c>
      <c r="B70" s="13" t="s">
        <v>204</v>
      </c>
      <c r="C70" s="11" t="s">
        <v>205</v>
      </c>
      <c r="D70" s="14" t="s">
        <v>206</v>
      </c>
    </row>
    <row r="71" s="3" customFormat="1" customHeight="1" spans="1:4">
      <c r="A71" s="8">
        <v>68</v>
      </c>
      <c r="B71" s="12" t="s">
        <v>207</v>
      </c>
      <c r="C71" s="11" t="s">
        <v>208</v>
      </c>
      <c r="D71" s="11" t="s">
        <v>209</v>
      </c>
    </row>
    <row r="72" s="3" customFormat="1" customHeight="1" spans="1:4">
      <c r="A72" s="8">
        <v>69</v>
      </c>
      <c r="B72" s="12" t="s">
        <v>210</v>
      </c>
      <c r="C72" s="11" t="s">
        <v>211</v>
      </c>
      <c r="D72" s="17" t="s">
        <v>212</v>
      </c>
    </row>
    <row r="73" s="3" customFormat="1" customHeight="1" spans="1:4">
      <c r="A73" s="8">
        <v>70</v>
      </c>
      <c r="B73" s="12" t="s">
        <v>213</v>
      </c>
      <c r="C73" s="11" t="s">
        <v>214</v>
      </c>
      <c r="D73" s="17" t="s">
        <v>215</v>
      </c>
    </row>
    <row r="74" s="3" customFormat="1" customHeight="1" spans="1:4">
      <c r="A74" s="8">
        <v>71</v>
      </c>
      <c r="B74" s="10" t="s">
        <v>216</v>
      </c>
      <c r="C74" s="9" t="s">
        <v>217</v>
      </c>
      <c r="D74" s="9" t="s">
        <v>218</v>
      </c>
    </row>
    <row r="75" s="3" customFormat="1" customHeight="1" spans="1:4">
      <c r="A75" s="8">
        <v>72</v>
      </c>
      <c r="B75" s="12" t="s">
        <v>219</v>
      </c>
      <c r="C75" s="11" t="s">
        <v>220</v>
      </c>
      <c r="D75" s="17" t="s">
        <v>221</v>
      </c>
    </row>
    <row r="76" s="3" customFormat="1" customHeight="1" spans="1:4">
      <c r="A76" s="8">
        <v>73</v>
      </c>
      <c r="B76" s="10" t="s">
        <v>222</v>
      </c>
      <c r="C76" s="9" t="s">
        <v>223</v>
      </c>
      <c r="D76" s="9" t="s">
        <v>224</v>
      </c>
    </row>
    <row r="77" s="3" customFormat="1" customHeight="1" spans="1:4">
      <c r="A77" s="8">
        <v>74</v>
      </c>
      <c r="B77" s="10" t="s">
        <v>225</v>
      </c>
      <c r="C77" s="9" t="s">
        <v>226</v>
      </c>
      <c r="D77" s="9" t="s">
        <v>227</v>
      </c>
    </row>
    <row r="78" s="3" customFormat="1" customHeight="1" spans="1:4">
      <c r="A78" s="8">
        <v>75</v>
      </c>
      <c r="B78" s="15" t="s">
        <v>228</v>
      </c>
      <c r="C78" s="11" t="s">
        <v>229</v>
      </c>
      <c r="D78" s="11" t="s">
        <v>230</v>
      </c>
    </row>
    <row r="79" s="3" customFormat="1" customHeight="1" spans="1:4">
      <c r="A79" s="8">
        <v>76</v>
      </c>
      <c r="B79" s="15" t="s">
        <v>231</v>
      </c>
      <c r="C79" s="11" t="s">
        <v>232</v>
      </c>
      <c r="D79" s="11" t="s">
        <v>233</v>
      </c>
    </row>
    <row r="80" s="3" customFormat="1" customHeight="1" spans="1:4">
      <c r="A80" s="8">
        <v>77</v>
      </c>
      <c r="B80" s="12" t="s">
        <v>234</v>
      </c>
      <c r="C80" s="11" t="s">
        <v>235</v>
      </c>
      <c r="D80" s="17" t="s">
        <v>236</v>
      </c>
    </row>
    <row r="81" s="3" customFormat="1" customHeight="1" spans="1:4">
      <c r="A81" s="8">
        <v>78</v>
      </c>
      <c r="B81" s="12" t="s">
        <v>237</v>
      </c>
      <c r="C81" s="11" t="s">
        <v>238</v>
      </c>
      <c r="D81" s="11" t="s">
        <v>239</v>
      </c>
    </row>
    <row r="82" s="3" customFormat="1" customHeight="1" spans="1:4">
      <c r="A82" s="8">
        <v>79</v>
      </c>
      <c r="B82" s="13" t="s">
        <v>240</v>
      </c>
      <c r="C82" s="11" t="s">
        <v>241</v>
      </c>
      <c r="D82" s="14" t="s">
        <v>242</v>
      </c>
    </row>
    <row r="83" s="3" customFormat="1" customHeight="1" spans="1:4">
      <c r="A83" s="8">
        <v>80</v>
      </c>
      <c r="B83" s="24" t="s">
        <v>243</v>
      </c>
      <c r="C83" s="11" t="s">
        <v>244</v>
      </c>
      <c r="D83" s="17" t="s">
        <v>245</v>
      </c>
    </row>
    <row r="84" s="3" customFormat="1" customHeight="1" spans="1:4">
      <c r="A84" s="8">
        <v>81</v>
      </c>
      <c r="B84" s="24" t="s">
        <v>246</v>
      </c>
      <c r="C84" s="11" t="s">
        <v>247</v>
      </c>
      <c r="D84" s="17" t="s">
        <v>248</v>
      </c>
    </row>
    <row r="85" s="3" customFormat="1" customHeight="1" spans="1:4">
      <c r="A85" s="8">
        <v>82</v>
      </c>
      <c r="B85" s="24" t="s">
        <v>249</v>
      </c>
      <c r="C85" s="11" t="s">
        <v>250</v>
      </c>
      <c r="D85" s="17" t="s">
        <v>251</v>
      </c>
    </row>
    <row r="86" s="3" customFormat="1" customHeight="1" spans="1:4">
      <c r="A86" s="8">
        <v>83</v>
      </c>
      <c r="B86" s="12" t="s">
        <v>252</v>
      </c>
      <c r="C86" s="11" t="s">
        <v>253</v>
      </c>
      <c r="D86" s="11" t="s">
        <v>254</v>
      </c>
    </row>
    <row r="87" s="3" customFormat="1" customHeight="1" spans="1:4">
      <c r="A87" s="8">
        <v>84</v>
      </c>
      <c r="B87" s="25" t="s">
        <v>255</v>
      </c>
      <c r="C87" s="11" t="s">
        <v>256</v>
      </c>
      <c r="D87" s="11" t="s">
        <v>257</v>
      </c>
    </row>
    <row r="88" s="3" customFormat="1" customHeight="1" spans="1:4">
      <c r="A88" s="8">
        <v>85</v>
      </c>
      <c r="B88" s="12" t="s">
        <v>258</v>
      </c>
      <c r="C88" s="11" t="s">
        <v>259</v>
      </c>
      <c r="D88" s="17" t="s">
        <v>260</v>
      </c>
    </row>
    <row r="89" s="3" customFormat="1" customHeight="1" spans="1:4">
      <c r="A89" s="8">
        <v>86</v>
      </c>
      <c r="B89" s="15" t="s">
        <v>261</v>
      </c>
      <c r="C89" s="11" t="s">
        <v>262</v>
      </c>
      <c r="D89" s="11" t="s">
        <v>263</v>
      </c>
    </row>
    <row r="90" s="3" customFormat="1" customHeight="1" spans="1:4">
      <c r="A90" s="8">
        <v>87</v>
      </c>
      <c r="B90" s="15" t="s">
        <v>264</v>
      </c>
      <c r="C90" s="11" t="s">
        <v>265</v>
      </c>
      <c r="D90" s="11" t="s">
        <v>266</v>
      </c>
    </row>
    <row r="91" s="3" customFormat="1" customHeight="1" spans="1:4">
      <c r="A91" s="8">
        <v>88</v>
      </c>
      <c r="B91" s="13" t="s">
        <v>267</v>
      </c>
      <c r="C91" s="11" t="s">
        <v>268</v>
      </c>
      <c r="D91" s="14" t="s">
        <v>269</v>
      </c>
    </row>
    <row r="92" s="3" customFormat="1" customHeight="1" spans="1:4">
      <c r="A92" s="8">
        <v>89</v>
      </c>
      <c r="B92" s="13" t="s">
        <v>270</v>
      </c>
      <c r="C92" s="11" t="s">
        <v>271</v>
      </c>
      <c r="D92" s="14" t="s">
        <v>272</v>
      </c>
    </row>
    <row r="93" s="3" customFormat="1" customHeight="1" spans="1:4">
      <c r="A93" s="8">
        <v>90</v>
      </c>
      <c r="B93" s="13" t="s">
        <v>273</v>
      </c>
      <c r="C93" s="11" t="s">
        <v>274</v>
      </c>
      <c r="D93" s="11" t="s">
        <v>275</v>
      </c>
    </row>
    <row r="94" s="3" customFormat="1" customHeight="1" spans="1:4">
      <c r="A94" s="8">
        <v>91</v>
      </c>
      <c r="B94" s="13" t="s">
        <v>276</v>
      </c>
      <c r="C94" s="11" t="s">
        <v>277</v>
      </c>
      <c r="D94" s="14" t="s">
        <v>278</v>
      </c>
    </row>
    <row r="95" s="3" customFormat="1" customHeight="1" spans="1:4">
      <c r="A95" s="8">
        <v>92</v>
      </c>
      <c r="B95" s="13" t="s">
        <v>279</v>
      </c>
      <c r="C95" s="11" t="s">
        <v>280</v>
      </c>
      <c r="D95" s="14" t="s">
        <v>281</v>
      </c>
    </row>
    <row r="96" s="3" customFormat="1" customHeight="1" spans="1:4">
      <c r="A96" s="8">
        <v>93</v>
      </c>
      <c r="B96" s="12" t="s">
        <v>282</v>
      </c>
      <c r="C96" s="11" t="s">
        <v>283</v>
      </c>
      <c r="D96" s="17" t="s">
        <v>284</v>
      </c>
    </row>
    <row r="97" s="3" customFormat="1" customHeight="1" spans="1:4">
      <c r="A97" s="8">
        <v>94</v>
      </c>
      <c r="B97" s="12" t="s">
        <v>285</v>
      </c>
      <c r="C97" s="11" t="s">
        <v>286</v>
      </c>
      <c r="D97" s="11" t="s">
        <v>287</v>
      </c>
    </row>
    <row r="98" s="3" customFormat="1" customHeight="1" spans="1:4">
      <c r="A98" s="8">
        <v>95</v>
      </c>
      <c r="B98" s="12" t="s">
        <v>288</v>
      </c>
      <c r="C98" s="11" t="s">
        <v>289</v>
      </c>
      <c r="D98" s="16" t="s">
        <v>290</v>
      </c>
    </row>
    <row r="99" s="3" customFormat="1" customHeight="1" spans="1:4">
      <c r="A99" s="8">
        <v>96</v>
      </c>
      <c r="B99" s="13" t="s">
        <v>291</v>
      </c>
      <c r="C99" s="11" t="s">
        <v>292</v>
      </c>
      <c r="D99" s="11" t="s">
        <v>293</v>
      </c>
    </row>
    <row r="100" s="3" customFormat="1" customHeight="1" spans="1:4">
      <c r="A100" s="8">
        <v>97</v>
      </c>
      <c r="B100" s="15" t="s">
        <v>294</v>
      </c>
      <c r="C100" s="11" t="s">
        <v>295</v>
      </c>
      <c r="D100" s="11" t="s">
        <v>296</v>
      </c>
    </row>
    <row r="101" s="3" customFormat="1" customHeight="1" spans="1:4">
      <c r="A101" s="8">
        <v>98</v>
      </c>
      <c r="B101" s="12" t="s">
        <v>297</v>
      </c>
      <c r="C101" s="11" t="s">
        <v>298</v>
      </c>
      <c r="D101" s="16" t="s">
        <v>299</v>
      </c>
    </row>
    <row r="102" s="3" customFormat="1" customHeight="1" spans="1:4">
      <c r="A102" s="8">
        <v>99</v>
      </c>
      <c r="B102" s="15" t="s">
        <v>300</v>
      </c>
      <c r="C102" s="11" t="s">
        <v>301</v>
      </c>
      <c r="D102" s="11" t="s">
        <v>302</v>
      </c>
    </row>
    <row r="103" s="3" customFormat="1" customHeight="1" spans="1:4">
      <c r="A103" s="8">
        <v>100</v>
      </c>
      <c r="B103" s="12" t="s">
        <v>303</v>
      </c>
      <c r="C103" s="11" t="s">
        <v>304</v>
      </c>
      <c r="D103" s="11" t="s">
        <v>305</v>
      </c>
    </row>
    <row r="104" s="3" customFormat="1" customHeight="1" spans="1:4">
      <c r="A104" s="8">
        <v>101</v>
      </c>
      <c r="B104" s="13" t="s">
        <v>306</v>
      </c>
      <c r="C104" s="11" t="s">
        <v>307</v>
      </c>
      <c r="D104" s="14" t="s">
        <v>308</v>
      </c>
    </row>
    <row r="105" s="3" customFormat="1" customHeight="1" spans="1:4">
      <c r="A105" s="8">
        <v>102</v>
      </c>
      <c r="B105" s="12" t="s">
        <v>309</v>
      </c>
      <c r="C105" s="11" t="s">
        <v>310</v>
      </c>
      <c r="D105" s="17" t="s">
        <v>311</v>
      </c>
    </row>
    <row r="106" s="3" customFormat="1" customHeight="1" spans="1:4">
      <c r="A106" s="8">
        <v>103</v>
      </c>
      <c r="B106" s="12" t="s">
        <v>312</v>
      </c>
      <c r="C106" s="11" t="s">
        <v>313</v>
      </c>
      <c r="D106" s="17" t="s">
        <v>314</v>
      </c>
    </row>
    <row r="107" s="3" customFormat="1" customHeight="1" spans="1:4">
      <c r="A107" s="8">
        <v>104</v>
      </c>
      <c r="B107" s="13" t="s">
        <v>315</v>
      </c>
      <c r="C107" s="11" t="s">
        <v>316</v>
      </c>
      <c r="D107" s="14" t="s">
        <v>317</v>
      </c>
    </row>
    <row r="108" s="3" customFormat="1" customHeight="1" spans="1:4">
      <c r="A108" s="8">
        <v>105</v>
      </c>
      <c r="B108" s="15" t="s">
        <v>318</v>
      </c>
      <c r="C108" s="11" t="s">
        <v>319</v>
      </c>
      <c r="D108" s="11" t="s">
        <v>320</v>
      </c>
    </row>
    <row r="109" s="3" customFormat="1" customHeight="1" spans="1:4">
      <c r="A109" s="8">
        <v>106</v>
      </c>
      <c r="B109" s="12" t="s">
        <v>321</v>
      </c>
      <c r="C109" s="11" t="s">
        <v>322</v>
      </c>
      <c r="D109" s="17" t="s">
        <v>323</v>
      </c>
    </row>
    <row r="110" s="3" customFormat="1" customHeight="1" spans="1:4">
      <c r="A110" s="8">
        <v>107</v>
      </c>
      <c r="B110" s="10" t="s">
        <v>324</v>
      </c>
      <c r="C110" s="9" t="s">
        <v>325</v>
      </c>
      <c r="D110" s="9" t="s">
        <v>326</v>
      </c>
    </row>
    <row r="111" s="3" customFormat="1" customHeight="1" spans="1:4">
      <c r="A111" s="8">
        <v>108</v>
      </c>
      <c r="B111" s="10" t="s">
        <v>327</v>
      </c>
      <c r="C111" s="11" t="s">
        <v>328</v>
      </c>
      <c r="D111" s="9" t="s">
        <v>329</v>
      </c>
    </row>
    <row r="112" s="3" customFormat="1" customHeight="1" spans="1:4">
      <c r="A112" s="8">
        <v>109</v>
      </c>
      <c r="B112" s="13" t="s">
        <v>330</v>
      </c>
      <c r="C112" s="11" t="s">
        <v>331</v>
      </c>
      <c r="D112" s="11" t="s">
        <v>332</v>
      </c>
    </row>
    <row r="113" s="3" customFormat="1" customHeight="1" spans="1:4">
      <c r="A113" s="8">
        <v>110</v>
      </c>
      <c r="B113" s="15" t="s">
        <v>333</v>
      </c>
      <c r="C113" s="11" t="s">
        <v>334</v>
      </c>
      <c r="D113" s="11" t="s">
        <v>335</v>
      </c>
    </row>
    <row r="114" s="3" customFormat="1" customHeight="1" spans="1:4">
      <c r="A114" s="8">
        <v>111</v>
      </c>
      <c r="B114" s="13" t="s">
        <v>336</v>
      </c>
      <c r="C114" s="11" t="s">
        <v>337</v>
      </c>
      <c r="D114" s="14" t="s">
        <v>338</v>
      </c>
    </row>
    <row r="115" s="3" customFormat="1" customHeight="1" spans="1:4">
      <c r="A115" s="8">
        <v>112</v>
      </c>
      <c r="B115" s="13" t="s">
        <v>339</v>
      </c>
      <c r="C115" s="11" t="s">
        <v>340</v>
      </c>
      <c r="D115" s="14" t="s">
        <v>341</v>
      </c>
    </row>
    <row r="116" s="3" customFormat="1" customHeight="1" spans="1:4">
      <c r="A116" s="8">
        <v>113</v>
      </c>
      <c r="B116" s="13" t="s">
        <v>342</v>
      </c>
      <c r="C116" s="11" t="s">
        <v>343</v>
      </c>
      <c r="D116" s="14" t="s">
        <v>344</v>
      </c>
    </row>
    <row r="117" s="3" customFormat="1" customHeight="1" spans="1:4">
      <c r="A117" s="8">
        <v>114</v>
      </c>
      <c r="B117" s="12" t="s">
        <v>345</v>
      </c>
      <c r="C117" s="11" t="s">
        <v>346</v>
      </c>
      <c r="D117" s="16" t="s">
        <v>347</v>
      </c>
    </row>
    <row r="118" s="3" customFormat="1" customHeight="1" spans="1:4">
      <c r="A118" s="8">
        <v>115</v>
      </c>
      <c r="B118" s="13" t="s">
        <v>348</v>
      </c>
      <c r="C118" s="11" t="s">
        <v>349</v>
      </c>
      <c r="D118" s="9" t="s">
        <v>350</v>
      </c>
    </row>
    <row r="119" s="3" customFormat="1" customHeight="1" spans="1:4">
      <c r="A119" s="8">
        <v>116</v>
      </c>
      <c r="B119" s="13" t="s">
        <v>351</v>
      </c>
      <c r="C119" s="11" t="s">
        <v>352</v>
      </c>
      <c r="D119" s="11" t="s">
        <v>353</v>
      </c>
    </row>
    <row r="120" s="3" customFormat="1" customHeight="1" spans="1:4">
      <c r="A120" s="8">
        <v>117</v>
      </c>
      <c r="B120" s="12" t="s">
        <v>354</v>
      </c>
      <c r="C120" s="11" t="s">
        <v>355</v>
      </c>
      <c r="D120" s="11" t="s">
        <v>356</v>
      </c>
    </row>
    <row r="121" s="3" customFormat="1" customHeight="1" spans="1:4">
      <c r="A121" s="8">
        <v>118</v>
      </c>
      <c r="B121" s="13" t="s">
        <v>357</v>
      </c>
      <c r="C121" s="11" t="s">
        <v>358</v>
      </c>
      <c r="D121" s="14" t="s">
        <v>359</v>
      </c>
    </row>
    <row r="122" s="3" customFormat="1" customHeight="1" spans="1:4">
      <c r="A122" s="8">
        <v>119</v>
      </c>
      <c r="B122" s="10" t="s">
        <v>360</v>
      </c>
      <c r="C122" s="11" t="s">
        <v>361</v>
      </c>
      <c r="D122" s="9" t="s">
        <v>362</v>
      </c>
    </row>
    <row r="123" s="3" customFormat="1" customHeight="1" spans="1:4">
      <c r="A123" s="8">
        <v>120</v>
      </c>
      <c r="B123" s="10" t="s">
        <v>363</v>
      </c>
      <c r="C123" s="11" t="s">
        <v>364</v>
      </c>
      <c r="D123" s="9" t="s">
        <v>365</v>
      </c>
    </row>
    <row r="124" s="3" customFormat="1" customHeight="1" spans="1:4">
      <c r="A124" s="8">
        <v>121</v>
      </c>
      <c r="B124" s="10" t="s">
        <v>366</v>
      </c>
      <c r="C124" s="11" t="s">
        <v>367</v>
      </c>
      <c r="D124" s="9" t="s">
        <v>368</v>
      </c>
    </row>
    <row r="125" s="3" customFormat="1" customHeight="1" spans="1:4">
      <c r="A125" s="8">
        <v>122</v>
      </c>
      <c r="B125" s="19" t="s">
        <v>369</v>
      </c>
      <c r="C125" s="11" t="s">
        <v>370</v>
      </c>
      <c r="D125" s="18" t="s">
        <v>371</v>
      </c>
    </row>
    <row r="126" s="3" customFormat="1" customHeight="1" spans="1:4">
      <c r="A126" s="8">
        <v>123</v>
      </c>
      <c r="B126" s="15" t="s">
        <v>372</v>
      </c>
      <c r="C126" s="11" t="s">
        <v>373</v>
      </c>
      <c r="D126" s="11" t="s">
        <v>374</v>
      </c>
    </row>
    <row r="127" s="3" customFormat="1" customHeight="1" spans="1:4">
      <c r="A127" s="8">
        <v>124</v>
      </c>
      <c r="B127" s="10" t="s">
        <v>375</v>
      </c>
      <c r="C127" s="11" t="s">
        <v>376</v>
      </c>
      <c r="D127" s="9" t="s">
        <v>377</v>
      </c>
    </row>
    <row r="128" s="3" customFormat="1" customHeight="1" spans="1:4">
      <c r="A128" s="8">
        <v>125</v>
      </c>
      <c r="B128" s="15" t="s">
        <v>378</v>
      </c>
      <c r="C128" s="11" t="s">
        <v>379</v>
      </c>
      <c r="D128" s="11" t="s">
        <v>380</v>
      </c>
    </row>
    <row r="129" s="3" customFormat="1" customHeight="1" spans="1:4">
      <c r="A129" s="8">
        <v>126</v>
      </c>
      <c r="B129" s="15" t="s">
        <v>381</v>
      </c>
      <c r="C129" s="11" t="s">
        <v>382</v>
      </c>
      <c r="D129" s="11" t="s">
        <v>383</v>
      </c>
    </row>
    <row r="130" s="3" customFormat="1" customHeight="1" spans="1:4">
      <c r="A130" s="8">
        <v>127</v>
      </c>
      <c r="B130" s="15" t="s">
        <v>384</v>
      </c>
      <c r="C130" s="11" t="s">
        <v>385</v>
      </c>
      <c r="D130" s="11" t="s">
        <v>386</v>
      </c>
    </row>
    <row r="131" s="3" customFormat="1" customHeight="1" spans="1:4">
      <c r="A131" s="8">
        <v>128</v>
      </c>
      <c r="B131" s="10" t="s">
        <v>387</v>
      </c>
      <c r="C131" s="11" t="s">
        <v>388</v>
      </c>
      <c r="D131" s="9" t="s">
        <v>389</v>
      </c>
    </row>
    <row r="132" s="3" customFormat="1" customHeight="1" spans="1:4">
      <c r="A132" s="8">
        <v>129</v>
      </c>
      <c r="B132" s="10" t="s">
        <v>390</v>
      </c>
      <c r="C132" s="11" t="s">
        <v>391</v>
      </c>
      <c r="D132" s="9" t="s">
        <v>392</v>
      </c>
    </row>
    <row r="133" s="3" customFormat="1" customHeight="1" spans="1:4">
      <c r="A133" s="8">
        <v>130</v>
      </c>
      <c r="B133" s="26" t="s">
        <v>393</v>
      </c>
      <c r="C133" s="11" t="s">
        <v>394</v>
      </c>
      <c r="D133" s="18" t="s">
        <v>332</v>
      </c>
    </row>
    <row r="134" s="3" customFormat="1" customHeight="1" spans="1:4">
      <c r="A134" s="8">
        <v>131</v>
      </c>
      <c r="B134" s="10" t="s">
        <v>395</v>
      </c>
      <c r="C134" s="11" t="s">
        <v>396</v>
      </c>
      <c r="D134" s="9" t="s">
        <v>397</v>
      </c>
    </row>
    <row r="135" s="3" customFormat="1" customHeight="1" spans="1:4">
      <c r="A135" s="8">
        <v>132</v>
      </c>
      <c r="B135" s="10" t="s">
        <v>398</v>
      </c>
      <c r="C135" s="11" t="s">
        <v>399</v>
      </c>
      <c r="D135" s="9" t="s">
        <v>400</v>
      </c>
    </row>
    <row r="136" s="3" customFormat="1" customHeight="1" spans="1:4">
      <c r="A136" s="8">
        <v>133</v>
      </c>
      <c r="B136" s="10" t="s">
        <v>401</v>
      </c>
      <c r="C136" s="11" t="s">
        <v>402</v>
      </c>
      <c r="D136" s="9" t="s">
        <v>403</v>
      </c>
    </row>
    <row r="137" s="3" customFormat="1" customHeight="1" spans="1:4">
      <c r="A137" s="8">
        <v>134</v>
      </c>
      <c r="B137" s="27" t="s">
        <v>404</v>
      </c>
      <c r="C137" s="11" t="s">
        <v>405</v>
      </c>
      <c r="D137" s="18" t="s">
        <v>134</v>
      </c>
    </row>
    <row r="138" s="3" customFormat="1" customHeight="1" spans="1:4">
      <c r="A138" s="8">
        <v>135</v>
      </c>
      <c r="B138" s="10" t="s">
        <v>406</v>
      </c>
      <c r="C138" s="9" t="s">
        <v>407</v>
      </c>
      <c r="D138" s="9" t="s">
        <v>408</v>
      </c>
    </row>
    <row r="139" s="3" customFormat="1" customHeight="1" spans="1:4">
      <c r="A139" s="8">
        <v>136</v>
      </c>
      <c r="B139" s="10" t="s">
        <v>409</v>
      </c>
      <c r="C139" s="11" t="s">
        <v>410</v>
      </c>
      <c r="D139" s="9" t="s">
        <v>411</v>
      </c>
    </row>
    <row r="140" s="3" customFormat="1" customHeight="1" spans="1:4">
      <c r="A140" s="8">
        <v>137</v>
      </c>
      <c r="B140" s="10" t="s">
        <v>412</v>
      </c>
      <c r="C140" s="11" t="s">
        <v>413</v>
      </c>
      <c r="D140" s="9" t="s">
        <v>414</v>
      </c>
    </row>
    <row r="141" s="3" customFormat="1" customHeight="1" spans="1:4">
      <c r="A141" s="8">
        <v>138</v>
      </c>
      <c r="B141" s="15" t="s">
        <v>415</v>
      </c>
      <c r="C141" s="11" t="s">
        <v>416</v>
      </c>
      <c r="D141" s="11" t="s">
        <v>417</v>
      </c>
    </row>
    <row r="142" s="3" customFormat="1" customHeight="1" spans="1:4">
      <c r="A142" s="8">
        <v>139</v>
      </c>
      <c r="B142" s="10" t="s">
        <v>418</v>
      </c>
      <c r="C142" s="11" t="s">
        <v>419</v>
      </c>
      <c r="D142" s="9" t="s">
        <v>420</v>
      </c>
    </row>
    <row r="143" s="3" customFormat="1" customHeight="1" spans="1:4">
      <c r="A143" s="8">
        <v>140</v>
      </c>
      <c r="B143" s="15" t="s">
        <v>421</v>
      </c>
      <c r="C143" s="11" t="s">
        <v>422</v>
      </c>
      <c r="D143" s="11" t="s">
        <v>423</v>
      </c>
    </row>
    <row r="144" s="3" customFormat="1" customHeight="1" spans="1:4">
      <c r="A144" s="8">
        <v>141</v>
      </c>
      <c r="B144" s="10" t="s">
        <v>424</v>
      </c>
      <c r="C144" s="11" t="s">
        <v>425</v>
      </c>
      <c r="D144" s="9" t="s">
        <v>426</v>
      </c>
    </row>
    <row r="145" s="3" customFormat="1" customHeight="1" spans="1:4">
      <c r="A145" s="8">
        <v>142</v>
      </c>
      <c r="B145" s="10" t="s">
        <v>427</v>
      </c>
      <c r="C145" s="11" t="s">
        <v>428</v>
      </c>
      <c r="D145" s="9" t="s">
        <v>429</v>
      </c>
    </row>
    <row r="146" s="3" customFormat="1" customHeight="1" spans="1:4">
      <c r="A146" s="8">
        <v>143</v>
      </c>
      <c r="B146" s="15" t="s">
        <v>430</v>
      </c>
      <c r="C146" s="11" t="s">
        <v>431</v>
      </c>
      <c r="D146" s="11" t="s">
        <v>432</v>
      </c>
    </row>
    <row r="147" s="3" customFormat="1" customHeight="1" spans="1:4">
      <c r="A147" s="8">
        <v>144</v>
      </c>
      <c r="B147" s="15" t="s">
        <v>433</v>
      </c>
      <c r="C147" s="11" t="s">
        <v>434</v>
      </c>
      <c r="D147" s="11" t="s">
        <v>435</v>
      </c>
    </row>
    <row r="148" s="3" customFormat="1" customHeight="1" spans="1:4">
      <c r="A148" s="8">
        <v>145</v>
      </c>
      <c r="B148" s="10" t="s">
        <v>436</v>
      </c>
      <c r="C148" s="11" t="s">
        <v>437</v>
      </c>
      <c r="D148" s="9" t="s">
        <v>438</v>
      </c>
    </row>
    <row r="149" s="3" customFormat="1" customHeight="1" spans="1:4">
      <c r="A149" s="8">
        <v>146</v>
      </c>
      <c r="B149" s="10" t="s">
        <v>439</v>
      </c>
      <c r="C149" s="11" t="s">
        <v>440</v>
      </c>
      <c r="D149" s="9" t="s">
        <v>441</v>
      </c>
    </row>
    <row r="150" s="3" customFormat="1" customHeight="1" spans="1:4">
      <c r="A150" s="8">
        <v>147</v>
      </c>
      <c r="B150" s="10" t="s">
        <v>442</v>
      </c>
      <c r="C150" s="11" t="s">
        <v>443</v>
      </c>
      <c r="D150" s="9" t="s">
        <v>444</v>
      </c>
    </row>
    <row r="151" s="3" customFormat="1" customHeight="1" spans="1:4">
      <c r="A151" s="8">
        <v>148</v>
      </c>
      <c r="B151" s="10" t="s">
        <v>445</v>
      </c>
      <c r="C151" s="11" t="s">
        <v>446</v>
      </c>
      <c r="D151" s="9" t="s">
        <v>447</v>
      </c>
    </row>
    <row r="152" s="3" customFormat="1" customHeight="1" spans="1:4">
      <c r="A152" s="8">
        <v>149</v>
      </c>
      <c r="B152" s="10" t="s">
        <v>448</v>
      </c>
      <c r="C152" s="11" t="s">
        <v>449</v>
      </c>
      <c r="D152" s="9" t="s">
        <v>450</v>
      </c>
    </row>
    <row r="153" s="3" customFormat="1" customHeight="1" spans="1:4">
      <c r="A153" s="8">
        <v>150</v>
      </c>
      <c r="B153" s="10" t="s">
        <v>451</v>
      </c>
      <c r="C153" s="11" t="s">
        <v>452</v>
      </c>
      <c r="D153" s="9" t="s">
        <v>453</v>
      </c>
    </row>
    <row r="154" s="3" customFormat="1" customHeight="1" spans="1:4">
      <c r="A154" s="8">
        <v>151</v>
      </c>
      <c r="B154" s="15" t="s">
        <v>454</v>
      </c>
      <c r="C154" s="11" t="s">
        <v>455</v>
      </c>
      <c r="D154" s="11" t="s">
        <v>456</v>
      </c>
    </row>
    <row r="155" s="3" customFormat="1" customHeight="1" spans="1:4">
      <c r="A155" s="8">
        <v>152</v>
      </c>
      <c r="B155" s="10" t="s">
        <v>457</v>
      </c>
      <c r="C155" s="11" t="s">
        <v>458</v>
      </c>
      <c r="D155" s="9" t="s">
        <v>203</v>
      </c>
    </row>
    <row r="156" s="3" customFormat="1" customHeight="1" spans="1:4">
      <c r="A156" s="8">
        <v>153</v>
      </c>
      <c r="B156" s="10" t="s">
        <v>459</v>
      </c>
      <c r="C156" s="11" t="s">
        <v>460</v>
      </c>
      <c r="D156" s="9" t="s">
        <v>461</v>
      </c>
    </row>
    <row r="157" s="3" customFormat="1" customHeight="1" spans="1:4">
      <c r="A157" s="8">
        <v>154</v>
      </c>
      <c r="B157" s="15" t="s">
        <v>462</v>
      </c>
      <c r="C157" s="11" t="s">
        <v>463</v>
      </c>
      <c r="D157" s="11" t="s">
        <v>464</v>
      </c>
    </row>
    <row r="158" s="3" customFormat="1" customHeight="1" spans="1:4">
      <c r="A158" s="8">
        <v>155</v>
      </c>
      <c r="B158" s="10" t="s">
        <v>465</v>
      </c>
      <c r="C158" s="11" t="s">
        <v>466</v>
      </c>
      <c r="D158" s="9" t="s">
        <v>467</v>
      </c>
    </row>
    <row r="159" s="3" customFormat="1" customHeight="1" spans="1:4">
      <c r="A159" s="8">
        <v>156</v>
      </c>
      <c r="B159" s="15" t="s">
        <v>468</v>
      </c>
      <c r="C159" s="11" t="s">
        <v>469</v>
      </c>
      <c r="D159" s="11" t="s">
        <v>470</v>
      </c>
    </row>
    <row r="160" s="3" customFormat="1" customHeight="1" spans="1:4">
      <c r="A160" s="8">
        <v>157</v>
      </c>
      <c r="B160" s="10" t="s">
        <v>471</v>
      </c>
      <c r="C160" s="11" t="s">
        <v>472</v>
      </c>
      <c r="D160" s="9" t="s">
        <v>473</v>
      </c>
    </row>
    <row r="161" s="3" customFormat="1" customHeight="1" spans="1:4">
      <c r="A161" s="8">
        <v>158</v>
      </c>
      <c r="B161" s="10" t="s">
        <v>474</v>
      </c>
      <c r="C161" s="9" t="s">
        <v>475</v>
      </c>
      <c r="D161" s="9" t="s">
        <v>476</v>
      </c>
    </row>
    <row r="162" s="3" customFormat="1" customHeight="1" spans="1:4">
      <c r="A162" s="8">
        <v>159</v>
      </c>
      <c r="B162" s="15" t="s">
        <v>477</v>
      </c>
      <c r="C162" s="11" t="s">
        <v>478</v>
      </c>
      <c r="D162" s="16" t="s">
        <v>479</v>
      </c>
    </row>
    <row r="163" s="3" customFormat="1" customHeight="1" spans="1:4">
      <c r="A163" s="8">
        <v>160</v>
      </c>
      <c r="B163" s="10" t="s">
        <v>480</v>
      </c>
      <c r="C163" s="11" t="s">
        <v>481</v>
      </c>
      <c r="D163" s="9" t="s">
        <v>482</v>
      </c>
    </row>
    <row r="164" s="3" customFormat="1" customHeight="1" spans="1:4">
      <c r="A164" s="8">
        <v>161</v>
      </c>
      <c r="B164" s="15" t="s">
        <v>483</v>
      </c>
      <c r="C164" s="11" t="s">
        <v>484</v>
      </c>
      <c r="D164" s="9" t="s">
        <v>485</v>
      </c>
    </row>
    <row r="165" s="3" customFormat="1" customHeight="1" spans="1:4">
      <c r="A165" s="8">
        <v>162</v>
      </c>
      <c r="B165" s="10" t="s">
        <v>486</v>
      </c>
      <c r="C165" s="11" t="s">
        <v>487</v>
      </c>
      <c r="D165" s="9" t="s">
        <v>488</v>
      </c>
    </row>
    <row r="166" s="3" customFormat="1" customHeight="1" spans="1:4">
      <c r="A166" s="8">
        <v>163</v>
      </c>
      <c r="B166" s="10" t="s">
        <v>489</v>
      </c>
      <c r="C166" s="11" t="s">
        <v>490</v>
      </c>
      <c r="D166" s="9" t="s">
        <v>491</v>
      </c>
    </row>
    <row r="167" s="3" customFormat="1" customHeight="1" spans="1:4">
      <c r="A167" s="8">
        <v>164</v>
      </c>
      <c r="B167" s="10" t="s">
        <v>492</v>
      </c>
      <c r="C167" s="11" t="s">
        <v>493</v>
      </c>
      <c r="D167" s="9" t="s">
        <v>494</v>
      </c>
    </row>
    <row r="168" s="3" customFormat="1" customHeight="1" spans="1:4">
      <c r="A168" s="8">
        <v>165</v>
      </c>
      <c r="B168" s="10" t="s">
        <v>495</v>
      </c>
      <c r="C168" s="11" t="s">
        <v>496</v>
      </c>
      <c r="D168" s="9" t="s">
        <v>497</v>
      </c>
    </row>
    <row r="169" s="3" customFormat="1" customHeight="1" spans="1:4">
      <c r="A169" s="8">
        <v>166</v>
      </c>
      <c r="B169" s="10" t="s">
        <v>498</v>
      </c>
      <c r="C169" s="11" t="s">
        <v>499</v>
      </c>
      <c r="D169" s="9" t="s">
        <v>500</v>
      </c>
    </row>
    <row r="170" s="3" customFormat="1" customHeight="1" spans="1:4">
      <c r="A170" s="8">
        <v>167</v>
      </c>
      <c r="B170" s="10" t="s">
        <v>501</v>
      </c>
      <c r="C170" s="11" t="s">
        <v>502</v>
      </c>
      <c r="D170" s="9" t="s">
        <v>503</v>
      </c>
    </row>
    <row r="171" s="3" customFormat="1" customHeight="1" spans="1:4">
      <c r="A171" s="8">
        <v>168</v>
      </c>
      <c r="B171" s="15" t="s">
        <v>504</v>
      </c>
      <c r="C171" s="11" t="s">
        <v>505</v>
      </c>
      <c r="D171" s="11" t="s">
        <v>506</v>
      </c>
    </row>
    <row r="172" s="3" customFormat="1" customHeight="1" spans="1:4">
      <c r="A172" s="8">
        <v>169</v>
      </c>
      <c r="B172" s="15" t="s">
        <v>507</v>
      </c>
      <c r="C172" s="11" t="s">
        <v>508</v>
      </c>
      <c r="D172" s="11" t="s">
        <v>509</v>
      </c>
    </row>
    <row r="173" s="3" customFormat="1" customHeight="1" spans="1:4">
      <c r="A173" s="8">
        <v>170</v>
      </c>
      <c r="B173" s="10" t="s">
        <v>510</v>
      </c>
      <c r="C173" s="11" t="s">
        <v>511</v>
      </c>
      <c r="D173" s="9" t="s">
        <v>512</v>
      </c>
    </row>
    <row r="174" s="3" customFormat="1" customHeight="1" spans="1:4">
      <c r="A174" s="8">
        <v>171</v>
      </c>
      <c r="B174" s="15" t="s">
        <v>513</v>
      </c>
      <c r="C174" s="11" t="s">
        <v>514</v>
      </c>
      <c r="D174" s="11" t="s">
        <v>515</v>
      </c>
    </row>
    <row r="175" s="3" customFormat="1" customHeight="1" spans="1:4">
      <c r="A175" s="8">
        <v>172</v>
      </c>
      <c r="B175" s="15" t="s">
        <v>516</v>
      </c>
      <c r="C175" s="11" t="s">
        <v>517</v>
      </c>
      <c r="D175" s="18" t="s">
        <v>518</v>
      </c>
    </row>
    <row r="176" s="3" customFormat="1" customHeight="1" spans="1:4">
      <c r="A176" s="8">
        <v>173</v>
      </c>
      <c r="B176" s="15" t="s">
        <v>519</v>
      </c>
      <c r="C176" s="11" t="s">
        <v>520</v>
      </c>
      <c r="D176" s="11" t="s">
        <v>521</v>
      </c>
    </row>
    <row r="177" s="3" customFormat="1" customHeight="1" spans="1:4">
      <c r="A177" s="8">
        <v>174</v>
      </c>
      <c r="B177" s="27" t="s">
        <v>522</v>
      </c>
      <c r="C177" s="11" t="s">
        <v>523</v>
      </c>
      <c r="D177" s="18" t="s">
        <v>524</v>
      </c>
    </row>
    <row r="178" s="3" customFormat="1" customHeight="1" spans="1:4">
      <c r="A178" s="8">
        <v>175</v>
      </c>
      <c r="B178" s="10" t="s">
        <v>525</v>
      </c>
      <c r="C178" s="11" t="s">
        <v>526</v>
      </c>
      <c r="D178" s="9" t="s">
        <v>527</v>
      </c>
    </row>
    <row r="179" s="3" customFormat="1" customHeight="1" spans="1:4">
      <c r="A179" s="8">
        <v>176</v>
      </c>
      <c r="B179" s="15" t="s">
        <v>528</v>
      </c>
      <c r="C179" s="11" t="s">
        <v>529</v>
      </c>
      <c r="D179" s="11" t="s">
        <v>530</v>
      </c>
    </row>
    <row r="180" s="3" customFormat="1" customHeight="1" spans="1:4">
      <c r="A180" s="8">
        <v>177</v>
      </c>
      <c r="B180" s="19" t="s">
        <v>531</v>
      </c>
      <c r="C180" s="11" t="s">
        <v>532</v>
      </c>
      <c r="D180" s="18" t="s">
        <v>533</v>
      </c>
    </row>
    <row r="181" s="3" customFormat="1" customHeight="1" spans="1:4">
      <c r="A181" s="8">
        <v>178</v>
      </c>
      <c r="B181" s="19" t="s">
        <v>534</v>
      </c>
      <c r="C181" s="11" t="s">
        <v>535</v>
      </c>
      <c r="D181" s="18" t="s">
        <v>536</v>
      </c>
    </row>
    <row r="182" s="3" customFormat="1" customHeight="1" spans="1:4">
      <c r="A182" s="8">
        <v>179</v>
      </c>
      <c r="B182" s="15" t="s">
        <v>537</v>
      </c>
      <c r="C182" s="11" t="s">
        <v>538</v>
      </c>
      <c r="D182" s="11" t="s">
        <v>539</v>
      </c>
    </row>
    <row r="183" s="3" customFormat="1" customHeight="1" spans="1:4">
      <c r="A183" s="8">
        <v>180</v>
      </c>
      <c r="B183" s="10" t="s">
        <v>540</v>
      </c>
      <c r="C183" s="11" t="s">
        <v>541</v>
      </c>
      <c r="D183" s="9" t="s">
        <v>542</v>
      </c>
    </row>
    <row r="184" s="3" customFormat="1" customHeight="1" spans="1:4">
      <c r="A184" s="8">
        <v>181</v>
      </c>
      <c r="B184" s="15" t="s">
        <v>543</v>
      </c>
      <c r="C184" s="11" t="s">
        <v>544</v>
      </c>
      <c r="D184" s="11" t="s">
        <v>545</v>
      </c>
    </row>
    <row r="185" s="3" customFormat="1" customHeight="1" spans="1:4">
      <c r="A185" s="8">
        <v>182</v>
      </c>
      <c r="B185" s="15" t="s">
        <v>546</v>
      </c>
      <c r="C185" s="11" t="s">
        <v>547</v>
      </c>
      <c r="D185" s="11" t="s">
        <v>548</v>
      </c>
    </row>
    <row r="186" s="3" customFormat="1" customHeight="1" spans="1:4">
      <c r="A186" s="8">
        <v>183</v>
      </c>
      <c r="B186" s="10" t="s">
        <v>549</v>
      </c>
      <c r="C186" s="11" t="s">
        <v>550</v>
      </c>
      <c r="D186" s="9" t="s">
        <v>551</v>
      </c>
    </row>
    <row r="187" s="3" customFormat="1" customHeight="1" spans="1:4">
      <c r="A187" s="8">
        <v>184</v>
      </c>
      <c r="B187" s="15" t="s">
        <v>552</v>
      </c>
      <c r="C187" s="11" t="s">
        <v>553</v>
      </c>
      <c r="D187" s="11" t="s">
        <v>554</v>
      </c>
    </row>
    <row r="188" s="3" customFormat="1" customHeight="1" spans="1:4">
      <c r="A188" s="8">
        <v>185</v>
      </c>
      <c r="B188" s="15" t="s">
        <v>555</v>
      </c>
      <c r="C188" s="11" t="s">
        <v>556</v>
      </c>
      <c r="D188" s="11" t="s">
        <v>557</v>
      </c>
    </row>
    <row r="189" s="3" customFormat="1" customHeight="1" spans="1:4">
      <c r="A189" s="8">
        <v>186</v>
      </c>
      <c r="B189" s="10" t="s">
        <v>558</v>
      </c>
      <c r="C189" s="11" t="s">
        <v>559</v>
      </c>
      <c r="D189" s="9" t="s">
        <v>560</v>
      </c>
    </row>
    <row r="190" s="3" customFormat="1" customHeight="1" spans="1:4">
      <c r="A190" s="8">
        <v>187</v>
      </c>
      <c r="B190" s="10" t="s">
        <v>561</v>
      </c>
      <c r="C190" s="11" t="s">
        <v>562</v>
      </c>
      <c r="D190" s="9" t="s">
        <v>563</v>
      </c>
    </row>
    <row r="191" s="3" customFormat="1" customHeight="1" spans="1:4">
      <c r="A191" s="8">
        <v>188</v>
      </c>
      <c r="B191" s="19" t="s">
        <v>564</v>
      </c>
      <c r="C191" s="11" t="s">
        <v>565</v>
      </c>
      <c r="D191" s="18" t="s">
        <v>566</v>
      </c>
    </row>
    <row r="192" s="3" customFormat="1" customHeight="1" spans="1:4">
      <c r="A192" s="8">
        <v>189</v>
      </c>
      <c r="B192" s="15" t="s">
        <v>567</v>
      </c>
      <c r="C192" s="11" t="s">
        <v>568</v>
      </c>
      <c r="D192" s="11" t="s">
        <v>569</v>
      </c>
    </row>
    <row r="193" s="3" customFormat="1" customHeight="1" spans="1:4">
      <c r="A193" s="8">
        <v>190</v>
      </c>
      <c r="B193" s="15" t="s">
        <v>570</v>
      </c>
      <c r="C193" s="11" t="s">
        <v>571</v>
      </c>
      <c r="D193" s="11" t="s">
        <v>572</v>
      </c>
    </row>
    <row r="194" s="3" customFormat="1" customHeight="1" spans="1:4">
      <c r="A194" s="8">
        <v>191</v>
      </c>
      <c r="B194" s="10" t="s">
        <v>573</v>
      </c>
      <c r="C194" s="11" t="s">
        <v>574</v>
      </c>
      <c r="D194" s="9" t="s">
        <v>575</v>
      </c>
    </row>
    <row r="195" s="3" customFormat="1" customHeight="1" spans="1:4">
      <c r="A195" s="8">
        <v>192</v>
      </c>
      <c r="B195" s="15" t="s">
        <v>576</v>
      </c>
      <c r="C195" s="11" t="s">
        <v>577</v>
      </c>
      <c r="D195" s="11" t="s">
        <v>578</v>
      </c>
    </row>
    <row r="196" s="3" customFormat="1" customHeight="1" spans="1:4">
      <c r="A196" s="8">
        <v>193</v>
      </c>
      <c r="B196" s="15" t="s">
        <v>579</v>
      </c>
      <c r="C196" s="11" t="s">
        <v>580</v>
      </c>
      <c r="D196" s="11" t="s">
        <v>581</v>
      </c>
    </row>
    <row r="197" s="3" customFormat="1" customHeight="1" spans="1:4">
      <c r="A197" s="8">
        <v>194</v>
      </c>
      <c r="B197" s="10" t="s">
        <v>582</v>
      </c>
      <c r="C197" s="11" t="s">
        <v>583</v>
      </c>
      <c r="D197" s="9" t="s">
        <v>584</v>
      </c>
    </row>
    <row r="198" s="3" customFormat="1" customHeight="1" spans="1:4">
      <c r="A198" s="8">
        <v>195</v>
      </c>
      <c r="B198" s="10" t="s">
        <v>585</v>
      </c>
      <c r="C198" s="11" t="s">
        <v>586</v>
      </c>
      <c r="D198" s="9" t="s">
        <v>587</v>
      </c>
    </row>
    <row r="199" s="3" customFormat="1" customHeight="1" spans="1:4">
      <c r="A199" s="8">
        <v>196</v>
      </c>
      <c r="B199" s="10" t="s">
        <v>588</v>
      </c>
      <c r="C199" s="11" t="s">
        <v>589</v>
      </c>
      <c r="D199" s="9" t="s">
        <v>590</v>
      </c>
    </row>
    <row r="200" s="3" customFormat="1" customHeight="1" spans="1:4">
      <c r="A200" s="8">
        <v>197</v>
      </c>
      <c r="B200" s="15" t="s">
        <v>591</v>
      </c>
      <c r="C200" s="11" t="s">
        <v>592</v>
      </c>
      <c r="D200" s="11" t="s">
        <v>593</v>
      </c>
    </row>
    <row r="201" s="3" customFormat="1" customHeight="1" spans="1:4">
      <c r="A201" s="8">
        <v>198</v>
      </c>
      <c r="B201" s="15" t="s">
        <v>594</v>
      </c>
      <c r="C201" s="11" t="s">
        <v>595</v>
      </c>
      <c r="D201" s="11" t="s">
        <v>596</v>
      </c>
    </row>
    <row r="202" s="3" customFormat="1" customHeight="1" spans="1:4">
      <c r="A202" s="8">
        <v>199</v>
      </c>
      <c r="B202" s="10" t="s">
        <v>597</v>
      </c>
      <c r="C202" s="11" t="s">
        <v>598</v>
      </c>
      <c r="D202" s="9" t="s">
        <v>599</v>
      </c>
    </row>
    <row r="203" s="3" customFormat="1" customHeight="1" spans="1:4">
      <c r="A203" s="8">
        <v>200</v>
      </c>
      <c r="B203" s="15" t="s">
        <v>600</v>
      </c>
      <c r="C203" s="11" t="s">
        <v>601</v>
      </c>
      <c r="D203" s="11" t="s">
        <v>602</v>
      </c>
    </row>
    <row r="204" s="3" customFormat="1" customHeight="1" spans="1:4">
      <c r="A204" s="8">
        <v>201</v>
      </c>
      <c r="B204" s="10" t="s">
        <v>603</v>
      </c>
      <c r="C204" s="11" t="s">
        <v>604</v>
      </c>
      <c r="D204" s="9" t="s">
        <v>605</v>
      </c>
    </row>
    <row r="205" s="3" customFormat="1" customHeight="1" spans="1:4">
      <c r="A205" s="8">
        <v>202</v>
      </c>
      <c r="B205" s="10" t="s">
        <v>606</v>
      </c>
      <c r="C205" s="11" t="s">
        <v>607</v>
      </c>
      <c r="D205" s="17" t="s">
        <v>608</v>
      </c>
    </row>
    <row r="206" s="3" customFormat="1" customHeight="1" spans="1:4">
      <c r="A206" s="8">
        <v>203</v>
      </c>
      <c r="B206" s="10" t="s">
        <v>609</v>
      </c>
      <c r="C206" s="11" t="s">
        <v>610</v>
      </c>
      <c r="D206" s="9" t="s">
        <v>611</v>
      </c>
    </row>
    <row r="207" s="3" customFormat="1" customHeight="1" spans="1:4">
      <c r="A207" s="8">
        <v>204</v>
      </c>
      <c r="B207" s="10" t="s">
        <v>612</v>
      </c>
      <c r="C207" s="11" t="s">
        <v>613</v>
      </c>
      <c r="D207" s="9" t="s">
        <v>614</v>
      </c>
    </row>
    <row r="208" s="3" customFormat="1" customHeight="1" spans="1:4">
      <c r="A208" s="8">
        <v>205</v>
      </c>
      <c r="B208" s="10" t="s">
        <v>615</v>
      </c>
      <c r="C208" s="11" t="s">
        <v>616</v>
      </c>
      <c r="D208" s="9" t="s">
        <v>617</v>
      </c>
    </row>
    <row r="209" s="3" customFormat="1" customHeight="1" spans="1:4">
      <c r="A209" s="8">
        <v>206</v>
      </c>
      <c r="B209" s="15" t="s">
        <v>618</v>
      </c>
      <c r="C209" s="11" t="s">
        <v>619</v>
      </c>
      <c r="D209" s="11" t="s">
        <v>620</v>
      </c>
    </row>
    <row r="210" s="3" customFormat="1" customHeight="1" spans="1:4">
      <c r="A210" s="8">
        <v>207</v>
      </c>
      <c r="B210" s="15" t="s">
        <v>621</v>
      </c>
      <c r="C210" s="11" t="s">
        <v>622</v>
      </c>
      <c r="D210" s="11" t="s">
        <v>623</v>
      </c>
    </row>
    <row r="211" s="3" customFormat="1" customHeight="1" spans="1:4">
      <c r="A211" s="8">
        <v>208</v>
      </c>
      <c r="B211" s="15" t="s">
        <v>624</v>
      </c>
      <c r="C211" s="11" t="s">
        <v>625</v>
      </c>
      <c r="D211" s="11" t="s">
        <v>626</v>
      </c>
    </row>
    <row r="212" s="3" customFormat="1" customHeight="1" spans="1:4">
      <c r="A212" s="8">
        <v>209</v>
      </c>
      <c r="B212" s="10" t="s">
        <v>627</v>
      </c>
      <c r="C212" s="11" t="s">
        <v>628</v>
      </c>
      <c r="D212" s="9" t="s">
        <v>629</v>
      </c>
    </row>
    <row r="213" s="3" customFormat="1" customHeight="1" spans="1:4">
      <c r="A213" s="8">
        <v>210</v>
      </c>
      <c r="B213" s="10" t="s">
        <v>630</v>
      </c>
      <c r="C213" s="11" t="s">
        <v>631</v>
      </c>
      <c r="D213" s="9" t="s">
        <v>632</v>
      </c>
    </row>
    <row r="214" s="3" customFormat="1" customHeight="1" spans="1:4">
      <c r="A214" s="8">
        <v>211</v>
      </c>
      <c r="B214" s="15" t="s">
        <v>633</v>
      </c>
      <c r="C214" s="11" t="s">
        <v>634</v>
      </c>
      <c r="D214" s="11" t="s">
        <v>635</v>
      </c>
    </row>
    <row r="215" s="3" customFormat="1" customHeight="1" spans="1:4">
      <c r="A215" s="8">
        <v>212</v>
      </c>
      <c r="B215" s="10" t="s">
        <v>636</v>
      </c>
      <c r="C215" s="11" t="s">
        <v>637</v>
      </c>
      <c r="D215" s="9" t="s">
        <v>638</v>
      </c>
    </row>
    <row r="216" s="3" customFormat="1" customHeight="1" spans="1:4">
      <c r="A216" s="8">
        <v>213</v>
      </c>
      <c r="B216" s="19" t="s">
        <v>639</v>
      </c>
      <c r="C216" s="18" t="s">
        <v>640</v>
      </c>
      <c r="D216" s="18" t="s">
        <v>641</v>
      </c>
    </row>
    <row r="217" s="3" customFormat="1" customHeight="1" spans="1:4">
      <c r="A217" s="8">
        <v>214</v>
      </c>
      <c r="B217" s="12" t="s">
        <v>642</v>
      </c>
      <c r="C217" s="11" t="s">
        <v>643</v>
      </c>
      <c r="D217" s="16" t="s">
        <v>644</v>
      </c>
    </row>
    <row r="218" s="3" customFormat="1" customHeight="1" spans="1:4">
      <c r="A218" s="8">
        <v>215</v>
      </c>
      <c r="B218" s="15" t="s">
        <v>645</v>
      </c>
      <c r="C218" s="11" t="s">
        <v>646</v>
      </c>
      <c r="D218" s="11" t="s">
        <v>647</v>
      </c>
    </row>
    <row r="219" s="3" customFormat="1" customHeight="1" spans="1:4">
      <c r="A219" s="8">
        <v>216</v>
      </c>
      <c r="B219" s="15" t="s">
        <v>648</v>
      </c>
      <c r="C219" s="11" t="s">
        <v>649</v>
      </c>
      <c r="D219" s="11" t="s">
        <v>650</v>
      </c>
    </row>
    <row r="220" s="3" customFormat="1" customHeight="1" spans="1:4">
      <c r="A220" s="8">
        <v>217</v>
      </c>
      <c r="B220" s="10" t="s">
        <v>651</v>
      </c>
      <c r="C220" s="11" t="s">
        <v>652</v>
      </c>
      <c r="D220" s="9" t="s">
        <v>653</v>
      </c>
    </row>
    <row r="221" s="3" customFormat="1" customHeight="1" spans="1:4">
      <c r="A221" s="8">
        <v>218</v>
      </c>
      <c r="B221" s="10" t="s">
        <v>654</v>
      </c>
      <c r="C221" s="11" t="s">
        <v>655</v>
      </c>
      <c r="D221" s="9" t="s">
        <v>656</v>
      </c>
    </row>
    <row r="222" s="3" customFormat="1" customHeight="1" spans="1:4">
      <c r="A222" s="8">
        <v>219</v>
      </c>
      <c r="B222" s="15" t="s">
        <v>657</v>
      </c>
      <c r="C222" s="11" t="s">
        <v>658</v>
      </c>
      <c r="D222" s="11" t="s">
        <v>659</v>
      </c>
    </row>
    <row r="223" s="3" customFormat="1" customHeight="1" spans="1:4">
      <c r="A223" s="8">
        <v>220</v>
      </c>
      <c r="B223" s="15" t="s">
        <v>660</v>
      </c>
      <c r="C223" s="11" t="s">
        <v>661</v>
      </c>
      <c r="D223" s="11" t="s">
        <v>662</v>
      </c>
    </row>
    <row r="224" s="3" customFormat="1" customHeight="1" spans="1:4">
      <c r="A224" s="8">
        <v>221</v>
      </c>
      <c r="B224" s="15" t="s">
        <v>663</v>
      </c>
      <c r="C224" s="11" t="s">
        <v>664</v>
      </c>
      <c r="D224" s="11" t="s">
        <v>665</v>
      </c>
    </row>
    <row r="225" s="3" customFormat="1" customHeight="1" spans="1:4">
      <c r="A225" s="8">
        <v>222</v>
      </c>
      <c r="B225" s="15" t="s">
        <v>666</v>
      </c>
      <c r="C225" s="11" t="s">
        <v>667</v>
      </c>
      <c r="D225" s="11" t="s">
        <v>668</v>
      </c>
    </row>
    <row r="226" s="3" customFormat="1" customHeight="1" spans="1:4">
      <c r="A226" s="8">
        <v>223</v>
      </c>
      <c r="B226" s="28" t="s">
        <v>669</v>
      </c>
      <c r="C226" s="11" t="s">
        <v>670</v>
      </c>
      <c r="D226" s="11" t="s">
        <v>671</v>
      </c>
    </row>
    <row r="227" s="3" customFormat="1" customHeight="1" spans="1:4">
      <c r="A227" s="8">
        <v>224</v>
      </c>
      <c r="B227" s="15" t="s">
        <v>672</v>
      </c>
      <c r="C227" s="11" t="s">
        <v>673</v>
      </c>
      <c r="D227" s="17" t="s">
        <v>674</v>
      </c>
    </row>
    <row r="228" s="3" customFormat="1" customHeight="1" spans="1:4">
      <c r="A228" s="8">
        <v>225</v>
      </c>
      <c r="B228" s="19" t="s">
        <v>675</v>
      </c>
      <c r="C228" s="18" t="s">
        <v>676</v>
      </c>
      <c r="D228" s="18" t="s">
        <v>677</v>
      </c>
    </row>
    <row r="229" s="3" customFormat="1" customHeight="1" spans="1:4">
      <c r="A229" s="8">
        <v>226</v>
      </c>
      <c r="B229" s="10" t="s">
        <v>678</v>
      </c>
      <c r="C229" s="9" t="s">
        <v>679</v>
      </c>
      <c r="D229" s="9" t="s">
        <v>680</v>
      </c>
    </row>
    <row r="230" s="3" customFormat="1" customHeight="1" spans="1:4">
      <c r="A230" s="8">
        <v>227</v>
      </c>
      <c r="B230" s="15" t="s">
        <v>681</v>
      </c>
      <c r="C230" s="11" t="s">
        <v>682</v>
      </c>
      <c r="D230" s="11" t="s">
        <v>683</v>
      </c>
    </row>
    <row r="231" s="3" customFormat="1" customHeight="1" spans="1:4">
      <c r="A231" s="8">
        <v>228</v>
      </c>
      <c r="B231" s="10" t="s">
        <v>684</v>
      </c>
      <c r="C231" s="9" t="s">
        <v>685</v>
      </c>
      <c r="D231" s="9" t="s">
        <v>686</v>
      </c>
    </row>
    <row r="232" s="3" customFormat="1" customHeight="1" spans="1:4">
      <c r="A232" s="8">
        <v>229</v>
      </c>
      <c r="B232" s="15" t="s">
        <v>687</v>
      </c>
      <c r="C232" s="11" t="s">
        <v>688</v>
      </c>
      <c r="D232" s="11" t="s">
        <v>689</v>
      </c>
    </row>
    <row r="233" s="3" customFormat="1" customHeight="1" spans="1:4">
      <c r="A233" s="8">
        <v>230</v>
      </c>
      <c r="B233" s="10" t="s">
        <v>690</v>
      </c>
      <c r="C233" s="11" t="s">
        <v>691</v>
      </c>
      <c r="D233" s="9" t="s">
        <v>692</v>
      </c>
    </row>
    <row r="234" s="3" customFormat="1" customHeight="1" spans="1:4">
      <c r="A234" s="8">
        <v>231</v>
      </c>
      <c r="B234" s="15" t="s">
        <v>693</v>
      </c>
      <c r="C234" s="11" t="s">
        <v>694</v>
      </c>
      <c r="D234" s="11" t="s">
        <v>695</v>
      </c>
    </row>
    <row r="235" s="3" customFormat="1" customHeight="1" spans="1:4">
      <c r="A235" s="8">
        <v>232</v>
      </c>
      <c r="B235" s="11" t="s">
        <v>696</v>
      </c>
      <c r="C235" s="11" t="s">
        <v>697</v>
      </c>
      <c r="D235" s="11" t="s">
        <v>698</v>
      </c>
    </row>
    <row r="236" s="3" customFormat="1" customHeight="1" spans="1:4">
      <c r="A236" s="8">
        <v>233</v>
      </c>
      <c r="B236" s="11" t="s">
        <v>699</v>
      </c>
      <c r="C236" s="11" t="s">
        <v>700</v>
      </c>
      <c r="D236" s="11" t="s">
        <v>701</v>
      </c>
    </row>
    <row r="237" s="3" customFormat="1" customHeight="1" spans="1:4">
      <c r="A237" s="8">
        <v>234</v>
      </c>
      <c r="B237" s="10" t="s">
        <v>702</v>
      </c>
      <c r="C237" s="11" t="s">
        <v>703</v>
      </c>
      <c r="D237" s="9" t="s">
        <v>704</v>
      </c>
    </row>
    <row r="238" s="3" customFormat="1" customHeight="1" spans="1:4">
      <c r="A238" s="8">
        <v>235</v>
      </c>
      <c r="B238" s="15" t="s">
        <v>705</v>
      </c>
      <c r="C238" s="11" t="s">
        <v>706</v>
      </c>
      <c r="D238" s="11" t="s">
        <v>707</v>
      </c>
    </row>
    <row r="239" s="3" customFormat="1" customHeight="1" spans="1:4">
      <c r="A239" s="8">
        <v>236</v>
      </c>
      <c r="B239" s="15" t="s">
        <v>708</v>
      </c>
      <c r="C239" s="11" t="s">
        <v>709</v>
      </c>
      <c r="D239" s="11" t="s">
        <v>710</v>
      </c>
    </row>
    <row r="240" s="3" customFormat="1" customHeight="1" spans="1:4">
      <c r="A240" s="8">
        <v>237</v>
      </c>
      <c r="B240" s="27" t="s">
        <v>711</v>
      </c>
      <c r="C240" s="11" t="s">
        <v>712</v>
      </c>
      <c r="D240" s="18" t="s">
        <v>713</v>
      </c>
    </row>
    <row r="241" s="3" customFormat="1" customHeight="1" spans="1:4">
      <c r="A241" s="8">
        <v>238</v>
      </c>
      <c r="B241" s="15" t="s">
        <v>714</v>
      </c>
      <c r="C241" s="11" t="s">
        <v>715</v>
      </c>
      <c r="D241" s="11" t="s">
        <v>716</v>
      </c>
    </row>
    <row r="242" s="3" customFormat="1" customHeight="1" spans="1:4">
      <c r="A242" s="8">
        <v>239</v>
      </c>
      <c r="B242" s="15" t="s">
        <v>717</v>
      </c>
      <c r="C242" s="11" t="s">
        <v>718</v>
      </c>
      <c r="D242" s="11" t="s">
        <v>719</v>
      </c>
    </row>
    <row r="243" s="3" customFormat="1" customHeight="1" spans="1:4">
      <c r="A243" s="8">
        <v>240</v>
      </c>
      <c r="B243" s="15" t="s">
        <v>720</v>
      </c>
      <c r="C243" s="11" t="s">
        <v>721</v>
      </c>
      <c r="D243" s="11" t="s">
        <v>722</v>
      </c>
    </row>
    <row r="244" s="3" customFormat="1" customHeight="1" spans="1:4">
      <c r="A244" s="8">
        <v>241</v>
      </c>
      <c r="B244" s="10" t="s">
        <v>723</v>
      </c>
      <c r="C244" s="11" t="s">
        <v>724</v>
      </c>
      <c r="D244" s="9" t="s">
        <v>725</v>
      </c>
    </row>
    <row r="245" s="3" customFormat="1" customHeight="1" spans="1:4">
      <c r="A245" s="8">
        <v>242</v>
      </c>
      <c r="B245" s="10" t="s">
        <v>726</v>
      </c>
      <c r="C245" s="11" t="s">
        <v>727</v>
      </c>
      <c r="D245" s="9" t="s">
        <v>728</v>
      </c>
    </row>
    <row r="246" s="3" customFormat="1" customHeight="1" spans="1:4">
      <c r="A246" s="8">
        <v>243</v>
      </c>
      <c r="B246" s="10" t="s">
        <v>729</v>
      </c>
      <c r="C246" s="11" t="s">
        <v>730</v>
      </c>
      <c r="D246" s="9" t="s">
        <v>731</v>
      </c>
    </row>
    <row r="247" s="3" customFormat="1" customHeight="1" spans="1:4">
      <c r="A247" s="8">
        <v>244</v>
      </c>
      <c r="B247" s="15" t="s">
        <v>732</v>
      </c>
      <c r="C247" s="11" t="s">
        <v>733</v>
      </c>
      <c r="D247" s="11" t="s">
        <v>734</v>
      </c>
    </row>
    <row r="248" s="3" customFormat="1" customHeight="1" spans="1:4">
      <c r="A248" s="8">
        <v>245</v>
      </c>
      <c r="B248" s="15" t="s">
        <v>735</v>
      </c>
      <c r="C248" s="11" t="s">
        <v>736</v>
      </c>
      <c r="D248" s="11" t="s">
        <v>737</v>
      </c>
    </row>
    <row r="249" s="3" customFormat="1" customHeight="1" spans="1:4">
      <c r="A249" s="8">
        <v>246</v>
      </c>
      <c r="B249" s="19" t="s">
        <v>738</v>
      </c>
      <c r="C249" s="11" t="s">
        <v>739</v>
      </c>
      <c r="D249" s="18" t="s">
        <v>740</v>
      </c>
    </row>
    <row r="250" s="3" customFormat="1" customHeight="1" spans="1:4">
      <c r="A250" s="8">
        <v>247</v>
      </c>
      <c r="B250" s="18" t="s">
        <v>741</v>
      </c>
      <c r="C250" s="11" t="s">
        <v>742</v>
      </c>
      <c r="D250" s="18" t="s">
        <v>743</v>
      </c>
    </row>
    <row r="251" s="3" customFormat="1" customHeight="1" spans="1:4">
      <c r="A251" s="8">
        <v>248</v>
      </c>
      <c r="B251" s="15" t="s">
        <v>744</v>
      </c>
      <c r="C251" s="11" t="s">
        <v>745</v>
      </c>
      <c r="D251" s="11" t="s">
        <v>746</v>
      </c>
    </row>
    <row r="252" s="3" customFormat="1" customHeight="1" spans="1:4">
      <c r="A252" s="8">
        <v>249</v>
      </c>
      <c r="B252" s="9" t="s">
        <v>747</v>
      </c>
      <c r="C252" s="11" t="s">
        <v>748</v>
      </c>
      <c r="D252" s="9" t="s">
        <v>749</v>
      </c>
    </row>
    <row r="253" s="3" customFormat="1" customHeight="1" spans="1:4">
      <c r="A253" s="8">
        <v>250</v>
      </c>
      <c r="B253" s="19" t="s">
        <v>750</v>
      </c>
      <c r="C253" s="11" t="s">
        <v>751</v>
      </c>
      <c r="D253" s="18" t="s">
        <v>752</v>
      </c>
    </row>
    <row r="254" s="3" customFormat="1" customHeight="1" spans="1:4">
      <c r="A254" s="8">
        <v>251</v>
      </c>
      <c r="B254" s="10" t="s">
        <v>753</v>
      </c>
      <c r="C254" s="11" t="s">
        <v>754</v>
      </c>
      <c r="D254" s="9" t="s">
        <v>755</v>
      </c>
    </row>
    <row r="255" s="3" customFormat="1" customHeight="1" spans="1:4">
      <c r="A255" s="8">
        <v>252</v>
      </c>
      <c r="B255" s="10" t="s">
        <v>756</v>
      </c>
      <c r="C255" s="11" t="s">
        <v>757</v>
      </c>
      <c r="D255" s="9" t="s">
        <v>758</v>
      </c>
    </row>
    <row r="256" s="3" customFormat="1" customHeight="1" spans="1:4">
      <c r="A256" s="8">
        <v>253</v>
      </c>
      <c r="B256" s="10" t="s">
        <v>759</v>
      </c>
      <c r="C256" s="11" t="s">
        <v>760</v>
      </c>
      <c r="D256" s="9" t="s">
        <v>761</v>
      </c>
    </row>
    <row r="257" s="3" customFormat="1" customHeight="1" spans="1:4">
      <c r="A257" s="8">
        <v>254</v>
      </c>
      <c r="B257" s="19" t="s">
        <v>762</v>
      </c>
      <c r="C257" s="18" t="s">
        <v>763</v>
      </c>
      <c r="D257" s="18" t="s">
        <v>764</v>
      </c>
    </row>
    <row r="258" s="3" customFormat="1" customHeight="1" spans="1:4">
      <c r="A258" s="8">
        <v>255</v>
      </c>
      <c r="B258" s="12" t="s">
        <v>765</v>
      </c>
      <c r="C258" s="11" t="s">
        <v>766</v>
      </c>
      <c r="D258" s="17" t="s">
        <v>767</v>
      </c>
    </row>
    <row r="259" s="3" customFormat="1" customHeight="1" spans="1:4">
      <c r="A259" s="8">
        <v>256</v>
      </c>
      <c r="B259" s="11" t="s">
        <v>768</v>
      </c>
      <c r="C259" s="11" t="s">
        <v>769</v>
      </c>
      <c r="D259" s="11" t="s">
        <v>770</v>
      </c>
    </row>
    <row r="260" s="3" customFormat="1" customHeight="1" spans="1:4">
      <c r="A260" s="8">
        <v>257</v>
      </c>
      <c r="B260" s="11" t="s">
        <v>771</v>
      </c>
      <c r="C260" s="11" t="s">
        <v>772</v>
      </c>
      <c r="D260" s="11" t="s">
        <v>773</v>
      </c>
    </row>
    <row r="261" s="3" customFormat="1" customHeight="1" spans="1:4">
      <c r="A261" s="8">
        <v>258</v>
      </c>
      <c r="B261" s="27" t="s">
        <v>774</v>
      </c>
      <c r="C261" s="11" t="s">
        <v>775</v>
      </c>
      <c r="D261" s="18" t="s">
        <v>776</v>
      </c>
    </row>
    <row r="262" s="3" customFormat="1" customHeight="1" spans="1:4">
      <c r="A262" s="8">
        <v>259</v>
      </c>
      <c r="B262" s="10" t="s">
        <v>777</v>
      </c>
      <c r="C262" s="11" t="s">
        <v>778</v>
      </c>
      <c r="D262" s="9" t="s">
        <v>779</v>
      </c>
    </row>
    <row r="263" s="3" customFormat="1" customHeight="1" spans="1:4">
      <c r="A263" s="8">
        <v>260</v>
      </c>
      <c r="B263" s="10" t="s">
        <v>780</v>
      </c>
      <c r="C263" s="11" t="s">
        <v>781</v>
      </c>
      <c r="D263" s="9" t="s">
        <v>782</v>
      </c>
    </row>
    <row r="264" s="3" customFormat="1" customHeight="1" spans="1:4">
      <c r="A264" s="8">
        <v>261</v>
      </c>
      <c r="B264" s="19" t="s">
        <v>783</v>
      </c>
      <c r="C264" s="11" t="s">
        <v>784</v>
      </c>
      <c r="D264" s="18" t="s">
        <v>785</v>
      </c>
    </row>
    <row r="265" s="3" customFormat="1" customHeight="1" spans="1:4">
      <c r="A265" s="8">
        <v>262</v>
      </c>
      <c r="B265" s="10" t="s">
        <v>786</v>
      </c>
      <c r="C265" s="11" t="s">
        <v>787</v>
      </c>
      <c r="D265" s="9" t="s">
        <v>788</v>
      </c>
    </row>
    <row r="266" s="3" customFormat="1" customHeight="1" spans="1:4">
      <c r="A266" s="8">
        <v>263</v>
      </c>
      <c r="B266" s="10" t="s">
        <v>789</v>
      </c>
      <c r="C266" s="11" t="s">
        <v>790</v>
      </c>
      <c r="D266" s="9" t="s">
        <v>791</v>
      </c>
    </row>
    <row r="267" s="3" customFormat="1" customHeight="1" spans="1:4">
      <c r="A267" s="8">
        <v>264</v>
      </c>
      <c r="B267" s="19" t="s">
        <v>792</v>
      </c>
      <c r="C267" s="11" t="s">
        <v>793</v>
      </c>
      <c r="D267" s="18" t="s">
        <v>794</v>
      </c>
    </row>
    <row r="268" s="3" customFormat="1" customHeight="1" spans="1:4">
      <c r="A268" s="8">
        <v>265</v>
      </c>
      <c r="B268" s="15" t="s">
        <v>795</v>
      </c>
      <c r="C268" s="11" t="s">
        <v>796</v>
      </c>
      <c r="D268" s="11" t="s">
        <v>797</v>
      </c>
    </row>
    <row r="269" s="3" customFormat="1" customHeight="1" spans="1:4">
      <c r="A269" s="8">
        <v>266</v>
      </c>
      <c r="B269" s="10" t="s">
        <v>798</v>
      </c>
      <c r="C269" s="11" t="s">
        <v>799</v>
      </c>
      <c r="D269" s="9" t="s">
        <v>800</v>
      </c>
    </row>
    <row r="270" s="3" customFormat="1" customHeight="1" spans="1:4">
      <c r="A270" s="8">
        <v>267</v>
      </c>
      <c r="B270" s="19" t="s">
        <v>801</v>
      </c>
      <c r="C270" s="11" t="s">
        <v>802</v>
      </c>
      <c r="D270" s="18" t="s">
        <v>803</v>
      </c>
    </row>
    <row r="271" s="3" customFormat="1" customHeight="1" spans="1:4">
      <c r="A271" s="8">
        <v>268</v>
      </c>
      <c r="B271" s="19" t="s">
        <v>804</v>
      </c>
      <c r="C271" s="11" t="s">
        <v>805</v>
      </c>
      <c r="D271" s="18" t="s">
        <v>806</v>
      </c>
    </row>
    <row r="272" s="3" customFormat="1" customHeight="1" spans="1:4">
      <c r="A272" s="8">
        <v>269</v>
      </c>
      <c r="B272" s="10" t="s">
        <v>807</v>
      </c>
      <c r="C272" s="11" t="s">
        <v>808</v>
      </c>
      <c r="D272" s="18" t="s">
        <v>809</v>
      </c>
    </row>
    <row r="273" s="3" customFormat="1" customHeight="1" spans="1:4">
      <c r="A273" s="8">
        <v>270</v>
      </c>
      <c r="B273" s="10" t="s">
        <v>810</v>
      </c>
      <c r="C273" s="11" t="s">
        <v>811</v>
      </c>
      <c r="D273" s="9" t="s">
        <v>263</v>
      </c>
    </row>
    <row r="274" s="3" customFormat="1" customHeight="1" spans="1:4">
      <c r="A274" s="8">
        <v>271</v>
      </c>
      <c r="B274" s="25" t="s">
        <v>812</v>
      </c>
      <c r="C274" s="11" t="s">
        <v>813</v>
      </c>
      <c r="D274" s="11" t="s">
        <v>814</v>
      </c>
    </row>
    <row r="275" s="3" customFormat="1" customHeight="1" spans="1:4">
      <c r="A275" s="8">
        <v>272</v>
      </c>
      <c r="B275" s="15" t="s">
        <v>815</v>
      </c>
      <c r="C275" s="11" t="s">
        <v>816</v>
      </c>
      <c r="D275" s="11" t="s">
        <v>817</v>
      </c>
    </row>
    <row r="276" s="3" customFormat="1" customHeight="1" spans="1:4">
      <c r="A276" s="8">
        <v>273</v>
      </c>
      <c r="B276" s="10" t="s">
        <v>818</v>
      </c>
      <c r="C276" s="11" t="s">
        <v>819</v>
      </c>
      <c r="D276" s="9" t="s">
        <v>820</v>
      </c>
    </row>
    <row r="277" s="3" customFormat="1" customHeight="1" spans="1:4">
      <c r="A277" s="8">
        <v>274</v>
      </c>
      <c r="B277" s="19" t="s">
        <v>821</v>
      </c>
      <c r="C277" s="11" t="s">
        <v>822</v>
      </c>
      <c r="D277" s="18" t="s">
        <v>823</v>
      </c>
    </row>
    <row r="278" s="3" customFormat="1" customHeight="1" spans="1:4">
      <c r="A278" s="8">
        <v>275</v>
      </c>
      <c r="B278" s="15" t="s">
        <v>824</v>
      </c>
      <c r="C278" s="11" t="s">
        <v>825</v>
      </c>
      <c r="D278" s="11" t="s">
        <v>826</v>
      </c>
    </row>
    <row r="279" s="3" customFormat="1" customHeight="1" spans="1:4">
      <c r="A279" s="8">
        <v>276</v>
      </c>
      <c r="B279" s="15" t="s">
        <v>827</v>
      </c>
      <c r="C279" s="11" t="s">
        <v>828</v>
      </c>
      <c r="D279" s="11" t="s">
        <v>829</v>
      </c>
    </row>
    <row r="280" s="3" customFormat="1" customHeight="1" spans="1:4">
      <c r="A280" s="8">
        <v>277</v>
      </c>
      <c r="B280" s="19" t="s">
        <v>830</v>
      </c>
      <c r="C280" s="11" t="s">
        <v>831</v>
      </c>
      <c r="D280" s="18" t="s">
        <v>832</v>
      </c>
    </row>
    <row r="281" s="3" customFormat="1" customHeight="1" spans="1:4">
      <c r="A281" s="8">
        <v>278</v>
      </c>
      <c r="B281" s="15" t="s">
        <v>833</v>
      </c>
      <c r="C281" s="11" t="s">
        <v>834</v>
      </c>
      <c r="D281" s="11" t="s">
        <v>835</v>
      </c>
    </row>
    <row r="282" s="3" customFormat="1" customHeight="1" spans="1:4">
      <c r="A282" s="8">
        <v>279</v>
      </c>
      <c r="B282" s="10" t="s">
        <v>836</v>
      </c>
      <c r="C282" s="11" t="s">
        <v>837</v>
      </c>
      <c r="D282" s="9" t="s">
        <v>838</v>
      </c>
    </row>
    <row r="283" s="3" customFormat="1" customHeight="1" spans="1:4">
      <c r="A283" s="8">
        <v>280</v>
      </c>
      <c r="B283" s="10" t="s">
        <v>839</v>
      </c>
      <c r="C283" s="11" t="s">
        <v>840</v>
      </c>
      <c r="D283" s="9" t="s">
        <v>841</v>
      </c>
    </row>
    <row r="284" s="3" customFormat="1" customHeight="1" spans="1:4">
      <c r="A284" s="8">
        <v>281</v>
      </c>
      <c r="B284" s="10" t="s">
        <v>842</v>
      </c>
      <c r="C284" s="11" t="s">
        <v>843</v>
      </c>
      <c r="D284" s="9" t="s">
        <v>305</v>
      </c>
    </row>
    <row r="285" s="3" customFormat="1" customHeight="1" spans="1:4">
      <c r="A285" s="8">
        <v>282</v>
      </c>
      <c r="B285" s="10" t="s">
        <v>844</v>
      </c>
      <c r="C285" s="11" t="s">
        <v>845</v>
      </c>
      <c r="D285" s="9" t="s">
        <v>846</v>
      </c>
    </row>
    <row r="286" s="3" customFormat="1" customHeight="1" spans="1:4">
      <c r="A286" s="8">
        <v>283</v>
      </c>
      <c r="B286" s="10" t="s">
        <v>847</v>
      </c>
      <c r="C286" s="11" t="s">
        <v>848</v>
      </c>
      <c r="D286" s="9" t="s">
        <v>849</v>
      </c>
    </row>
    <row r="287" s="3" customFormat="1" customHeight="1" spans="1:4">
      <c r="A287" s="8">
        <v>284</v>
      </c>
      <c r="B287" s="27" t="s">
        <v>850</v>
      </c>
      <c r="C287" s="11" t="s">
        <v>851</v>
      </c>
      <c r="D287" s="16" t="s">
        <v>852</v>
      </c>
    </row>
    <row r="288" s="3" customFormat="1" customHeight="1" spans="1:4">
      <c r="A288" s="8">
        <v>285</v>
      </c>
      <c r="B288" s="15" t="s">
        <v>853</v>
      </c>
      <c r="C288" s="11" t="s">
        <v>854</v>
      </c>
      <c r="D288" s="11" t="s">
        <v>855</v>
      </c>
    </row>
    <row r="289" s="3" customFormat="1" customHeight="1" spans="1:4">
      <c r="A289" s="8">
        <v>286</v>
      </c>
      <c r="B289" s="10" t="s">
        <v>856</v>
      </c>
      <c r="C289" s="11" t="s">
        <v>857</v>
      </c>
      <c r="D289" s="9" t="s">
        <v>858</v>
      </c>
    </row>
    <row r="290" s="3" customFormat="1" customHeight="1" spans="1:4">
      <c r="A290" s="8">
        <v>287</v>
      </c>
      <c r="B290" s="10" t="s">
        <v>859</v>
      </c>
      <c r="C290" s="11" t="s">
        <v>860</v>
      </c>
      <c r="D290" s="9" t="s">
        <v>861</v>
      </c>
    </row>
    <row r="291" s="3" customFormat="1" customHeight="1" spans="1:4">
      <c r="A291" s="8">
        <v>288</v>
      </c>
      <c r="B291" s="10" t="s">
        <v>862</v>
      </c>
      <c r="C291" s="11" t="s">
        <v>863</v>
      </c>
      <c r="D291" s="9" t="s">
        <v>864</v>
      </c>
    </row>
    <row r="292" s="3" customFormat="1" customHeight="1" spans="1:4">
      <c r="A292" s="8">
        <v>289</v>
      </c>
      <c r="B292" s="10" t="s">
        <v>865</v>
      </c>
      <c r="C292" s="11" t="s">
        <v>866</v>
      </c>
      <c r="D292" s="9" t="s">
        <v>867</v>
      </c>
    </row>
    <row r="293" s="3" customFormat="1" customHeight="1" spans="1:4">
      <c r="A293" s="8">
        <v>290</v>
      </c>
      <c r="B293" s="15" t="s">
        <v>868</v>
      </c>
      <c r="C293" s="11" t="s">
        <v>869</v>
      </c>
      <c r="D293" s="11" t="s">
        <v>870</v>
      </c>
    </row>
    <row r="294" s="3" customFormat="1" customHeight="1" spans="1:4">
      <c r="A294" s="8">
        <v>291</v>
      </c>
      <c r="B294" s="29" t="s">
        <v>871</v>
      </c>
      <c r="C294" s="11" t="s">
        <v>872</v>
      </c>
      <c r="D294" s="16" t="s">
        <v>873</v>
      </c>
    </row>
    <row r="295" s="3" customFormat="1" customHeight="1" spans="1:4">
      <c r="A295" s="8">
        <v>292</v>
      </c>
      <c r="B295" s="29" t="s">
        <v>874</v>
      </c>
      <c r="C295" s="11" t="s">
        <v>875</v>
      </c>
      <c r="D295" s="30" t="s">
        <v>876</v>
      </c>
    </row>
    <row r="296" s="3" customFormat="1" customHeight="1" spans="1:4">
      <c r="A296" s="8">
        <v>293</v>
      </c>
      <c r="B296" s="29" t="s">
        <v>877</v>
      </c>
      <c r="C296" s="11" t="s">
        <v>878</v>
      </c>
      <c r="D296" s="16" t="s">
        <v>879</v>
      </c>
    </row>
    <row r="297" s="3" customFormat="1" customHeight="1" spans="1:4">
      <c r="A297" s="8">
        <v>294</v>
      </c>
      <c r="B297" s="29" t="s">
        <v>880</v>
      </c>
      <c r="C297" s="11" t="s">
        <v>881</v>
      </c>
      <c r="D297" s="31" t="s">
        <v>882</v>
      </c>
    </row>
    <row r="298" s="3" customFormat="1" customHeight="1" spans="1:4">
      <c r="A298" s="8">
        <v>295</v>
      </c>
      <c r="B298" s="15" t="s">
        <v>883</v>
      </c>
      <c r="C298" s="11" t="s">
        <v>884</v>
      </c>
      <c r="D298" s="11" t="s">
        <v>885</v>
      </c>
    </row>
    <row r="299" s="3" customFormat="1" customHeight="1" spans="1:4">
      <c r="A299" s="8">
        <v>296</v>
      </c>
      <c r="B299" s="29" t="s">
        <v>886</v>
      </c>
      <c r="C299" s="11" t="s">
        <v>887</v>
      </c>
      <c r="D299" s="32" t="s">
        <v>888</v>
      </c>
    </row>
    <row r="300" s="3" customFormat="1" customHeight="1" spans="1:4">
      <c r="A300" s="8">
        <v>297</v>
      </c>
      <c r="B300" s="29" t="s">
        <v>889</v>
      </c>
      <c r="C300" s="11" t="s">
        <v>890</v>
      </c>
      <c r="D300" s="33" t="s">
        <v>891</v>
      </c>
    </row>
    <row r="301" s="3" customFormat="1" customHeight="1" spans="1:4">
      <c r="A301" s="8">
        <v>298</v>
      </c>
      <c r="B301" s="34" t="s">
        <v>892</v>
      </c>
      <c r="C301" s="11" t="s">
        <v>893</v>
      </c>
      <c r="D301" s="35" t="s">
        <v>894</v>
      </c>
    </row>
    <row r="302" s="3" customFormat="1" customHeight="1" spans="1:4">
      <c r="A302" s="8">
        <v>299</v>
      </c>
      <c r="B302" s="29" t="s">
        <v>895</v>
      </c>
      <c r="C302" s="11" t="s">
        <v>896</v>
      </c>
      <c r="D302" s="20" t="s">
        <v>897</v>
      </c>
    </row>
    <row r="303" s="3" customFormat="1" customHeight="1" spans="1:4">
      <c r="A303" s="8">
        <v>300</v>
      </c>
      <c r="B303" s="11" t="s">
        <v>898</v>
      </c>
      <c r="C303" s="11" t="s">
        <v>899</v>
      </c>
      <c r="D303" s="11" t="s">
        <v>900</v>
      </c>
    </row>
    <row r="304" s="3" customFormat="1" customHeight="1" spans="1:4">
      <c r="A304" s="8">
        <v>301</v>
      </c>
      <c r="B304" s="34" t="s">
        <v>901</v>
      </c>
      <c r="C304" s="11" t="s">
        <v>902</v>
      </c>
      <c r="D304" s="36" t="s">
        <v>903</v>
      </c>
    </row>
    <row r="305" s="3" customFormat="1" customHeight="1" spans="1:4">
      <c r="A305" s="8">
        <v>302</v>
      </c>
      <c r="B305" s="34" t="s">
        <v>904</v>
      </c>
      <c r="C305" s="11" t="s">
        <v>905</v>
      </c>
      <c r="D305" s="16" t="s">
        <v>906</v>
      </c>
    </row>
    <row r="306" s="3" customFormat="1" customHeight="1" spans="1:4">
      <c r="A306" s="8">
        <v>303</v>
      </c>
      <c r="B306" s="11" t="s">
        <v>907</v>
      </c>
      <c r="C306" s="11" t="s">
        <v>908</v>
      </c>
      <c r="D306" s="11" t="s">
        <v>909</v>
      </c>
    </row>
    <row r="307" s="3" customFormat="1" customHeight="1" spans="1:4">
      <c r="A307" s="8">
        <v>304</v>
      </c>
      <c r="B307" s="34" t="s">
        <v>910</v>
      </c>
      <c r="C307" s="11" t="s">
        <v>911</v>
      </c>
      <c r="D307" s="37" t="s">
        <v>912</v>
      </c>
    </row>
    <row r="308" s="3" customFormat="1" customHeight="1" spans="1:4">
      <c r="A308" s="8">
        <v>305</v>
      </c>
      <c r="B308" s="29" t="s">
        <v>913</v>
      </c>
      <c r="C308" s="15" t="s">
        <v>914</v>
      </c>
      <c r="D308" s="38" t="s">
        <v>915</v>
      </c>
    </row>
    <row r="309" s="3" customFormat="1" customHeight="1" spans="1:4">
      <c r="A309" s="8">
        <v>306</v>
      </c>
      <c r="B309" s="10" t="s">
        <v>916</v>
      </c>
      <c r="C309" s="15" t="s">
        <v>917</v>
      </c>
      <c r="D309" s="9" t="s">
        <v>918</v>
      </c>
    </row>
    <row r="310" s="3" customFormat="1" customHeight="1" spans="1:4">
      <c r="A310" s="8">
        <v>307</v>
      </c>
      <c r="B310" s="9" t="s">
        <v>919</v>
      </c>
      <c r="C310" s="11" t="s">
        <v>920</v>
      </c>
      <c r="D310" s="9" t="s">
        <v>921</v>
      </c>
    </row>
    <row r="311" s="3" customFormat="1" customHeight="1" spans="1:4">
      <c r="A311" s="8">
        <v>308</v>
      </c>
      <c r="B311" s="15" t="s">
        <v>922</v>
      </c>
      <c r="C311" s="15" t="s">
        <v>923</v>
      </c>
      <c r="D311" s="11" t="s">
        <v>924</v>
      </c>
    </row>
    <row r="312" s="3" customFormat="1" customHeight="1" spans="1:4">
      <c r="A312" s="8">
        <v>309</v>
      </c>
      <c r="B312" s="15" t="s">
        <v>925</v>
      </c>
      <c r="C312" s="15" t="s">
        <v>926</v>
      </c>
      <c r="D312" s="11" t="s">
        <v>927</v>
      </c>
    </row>
    <row r="313" s="3" customFormat="1" customHeight="1" spans="1:4">
      <c r="A313" s="8">
        <v>310</v>
      </c>
      <c r="B313" s="29" t="s">
        <v>928</v>
      </c>
      <c r="C313" s="15" t="s">
        <v>929</v>
      </c>
      <c r="D313" s="39" t="s">
        <v>930</v>
      </c>
    </row>
    <row r="314" s="3" customFormat="1" customHeight="1" spans="1:4">
      <c r="A314" s="8">
        <v>311</v>
      </c>
      <c r="B314" s="9" t="s">
        <v>931</v>
      </c>
      <c r="C314" s="11" t="s">
        <v>932</v>
      </c>
      <c r="D314" s="18" t="s">
        <v>933</v>
      </c>
    </row>
    <row r="315" s="3" customFormat="1" customHeight="1" spans="1:4">
      <c r="A315" s="8">
        <v>312</v>
      </c>
      <c r="B315" s="29" t="s">
        <v>934</v>
      </c>
      <c r="C315" s="15" t="s">
        <v>935</v>
      </c>
      <c r="D315" s="36" t="s">
        <v>936</v>
      </c>
    </row>
    <row r="316" s="3" customFormat="1" customHeight="1" spans="1:4">
      <c r="A316" s="8">
        <v>313</v>
      </c>
      <c r="B316" s="19" t="s">
        <v>937</v>
      </c>
      <c r="C316" s="19" t="s">
        <v>938</v>
      </c>
      <c r="D316" s="18" t="s">
        <v>939</v>
      </c>
    </row>
    <row r="317" s="3" customFormat="1" customHeight="1" spans="1:4">
      <c r="A317" s="8">
        <v>314</v>
      </c>
      <c r="B317" s="10" t="s">
        <v>940</v>
      </c>
      <c r="C317" s="15" t="s">
        <v>941</v>
      </c>
      <c r="D317" s="9" t="s">
        <v>942</v>
      </c>
    </row>
    <row r="318" s="3" customFormat="1" customHeight="1" spans="1:4">
      <c r="A318" s="8">
        <v>315</v>
      </c>
      <c r="B318" s="34" t="s">
        <v>943</v>
      </c>
      <c r="C318" s="11" t="s">
        <v>944</v>
      </c>
      <c r="D318" s="36" t="s">
        <v>945</v>
      </c>
    </row>
    <row r="319" s="3" customFormat="1" customHeight="1" spans="1:4">
      <c r="A319" s="8">
        <v>316</v>
      </c>
      <c r="B319" s="29" t="s">
        <v>946</v>
      </c>
      <c r="C319" s="15" t="s">
        <v>947</v>
      </c>
      <c r="D319" s="40" t="s">
        <v>948</v>
      </c>
    </row>
    <row r="320" s="3" customFormat="1" customHeight="1" spans="1:4">
      <c r="A320" s="8">
        <v>317</v>
      </c>
      <c r="B320" s="29" t="s">
        <v>949</v>
      </c>
      <c r="C320" s="15" t="s">
        <v>950</v>
      </c>
      <c r="D320" s="41" t="s">
        <v>951</v>
      </c>
    </row>
    <row r="321" s="3" customFormat="1" customHeight="1" spans="1:4">
      <c r="A321" s="8">
        <v>318</v>
      </c>
      <c r="B321" s="15" t="s">
        <v>952</v>
      </c>
      <c r="C321" s="15" t="s">
        <v>953</v>
      </c>
      <c r="D321" s="11" t="s">
        <v>954</v>
      </c>
    </row>
    <row r="322" s="3" customFormat="1" customHeight="1" spans="1:4">
      <c r="A322" s="8">
        <v>319</v>
      </c>
      <c r="B322" s="11" t="s">
        <v>955</v>
      </c>
      <c r="C322" s="11" t="s">
        <v>956</v>
      </c>
      <c r="D322" s="11" t="s">
        <v>957</v>
      </c>
    </row>
    <row r="323" s="3" customFormat="1" customHeight="1" spans="1:4">
      <c r="A323" s="8">
        <v>320</v>
      </c>
      <c r="B323" s="29" t="s">
        <v>958</v>
      </c>
      <c r="C323" s="15" t="s">
        <v>959</v>
      </c>
      <c r="D323" s="16" t="s">
        <v>960</v>
      </c>
    </row>
    <row r="324" s="3" customFormat="1" customHeight="1" spans="1:4">
      <c r="A324" s="8">
        <v>321</v>
      </c>
      <c r="B324" s="29" t="s">
        <v>961</v>
      </c>
      <c r="C324" s="15" t="s">
        <v>962</v>
      </c>
      <c r="D324" s="42" t="s">
        <v>963</v>
      </c>
    </row>
    <row r="325" s="3" customFormat="1" customHeight="1" spans="1:4">
      <c r="A325" s="8">
        <v>322</v>
      </c>
      <c r="B325" s="15" t="s">
        <v>964</v>
      </c>
      <c r="C325" s="15" t="s">
        <v>965</v>
      </c>
      <c r="D325" s="11" t="s">
        <v>966</v>
      </c>
    </row>
    <row r="326" s="3" customFormat="1" customHeight="1" spans="1:4">
      <c r="A326" s="8">
        <v>323</v>
      </c>
      <c r="B326" s="34" t="s">
        <v>967</v>
      </c>
      <c r="C326" s="11" t="s">
        <v>968</v>
      </c>
      <c r="D326" s="43" t="s">
        <v>969</v>
      </c>
    </row>
    <row r="327" s="3" customFormat="1" customHeight="1" spans="1:4">
      <c r="A327" s="8">
        <v>324</v>
      </c>
      <c r="B327" s="29" t="s">
        <v>970</v>
      </c>
      <c r="C327" s="15" t="s">
        <v>971</v>
      </c>
      <c r="D327" s="44" t="s">
        <v>972</v>
      </c>
    </row>
    <row r="328" s="3" customFormat="1" customHeight="1" spans="1:4">
      <c r="A328" s="8">
        <v>325</v>
      </c>
      <c r="B328" s="10" t="s">
        <v>973</v>
      </c>
      <c r="C328" s="15" t="s">
        <v>974</v>
      </c>
      <c r="D328" s="9" t="s">
        <v>975</v>
      </c>
    </row>
    <row r="329" s="1" customFormat="1" customHeight="1" spans="1:4">
      <c r="A329" s="8">
        <v>326</v>
      </c>
      <c r="B329" s="9" t="s">
        <v>976</v>
      </c>
      <c r="C329" s="11" t="s">
        <v>977</v>
      </c>
      <c r="D329" s="9" t="s">
        <v>978</v>
      </c>
    </row>
    <row r="330" s="1" customFormat="1" customHeight="1" spans="1:4">
      <c r="A330" s="8">
        <v>327</v>
      </c>
      <c r="B330" s="11" t="s">
        <v>979</v>
      </c>
      <c r="C330" s="11" t="s">
        <v>980</v>
      </c>
      <c r="D330" s="11" t="s">
        <v>981</v>
      </c>
    </row>
    <row r="331" s="1" customFormat="1" customHeight="1" spans="1:4">
      <c r="A331" s="8">
        <v>328</v>
      </c>
      <c r="B331" s="11" t="s">
        <v>982</v>
      </c>
      <c r="C331" s="11" t="s">
        <v>983</v>
      </c>
      <c r="D331" s="11" t="s">
        <v>984</v>
      </c>
    </row>
    <row r="332" s="1" customFormat="1" customHeight="1" spans="1:4">
      <c r="A332" s="8">
        <v>329</v>
      </c>
      <c r="B332" s="11" t="s">
        <v>985</v>
      </c>
      <c r="C332" s="11" t="s">
        <v>986</v>
      </c>
      <c r="D332" s="11" t="s">
        <v>987</v>
      </c>
    </row>
    <row r="333" s="1" customFormat="1" customHeight="1" spans="1:4">
      <c r="A333" s="8">
        <v>330</v>
      </c>
      <c r="B333" s="11" t="s">
        <v>988</v>
      </c>
      <c r="C333" s="11" t="s">
        <v>989</v>
      </c>
      <c r="D333" s="11" t="s">
        <v>990</v>
      </c>
    </row>
    <row r="334" s="1" customFormat="1" customHeight="1" spans="1:4">
      <c r="A334" s="8">
        <v>331</v>
      </c>
      <c r="B334" s="11" t="s">
        <v>991</v>
      </c>
      <c r="C334" s="11" t="s">
        <v>992</v>
      </c>
      <c r="D334" s="11" t="s">
        <v>993</v>
      </c>
    </row>
    <row r="335" s="1" customFormat="1" customHeight="1" spans="1:4">
      <c r="A335" s="8">
        <v>332</v>
      </c>
      <c r="B335" s="18" t="s">
        <v>994</v>
      </c>
      <c r="C335" s="11" t="s">
        <v>995</v>
      </c>
      <c r="D335" s="18" t="s">
        <v>996</v>
      </c>
    </row>
    <row r="336" s="1" customFormat="1" customHeight="1" spans="1:4">
      <c r="A336" s="8">
        <v>333</v>
      </c>
      <c r="B336" s="11" t="s">
        <v>997</v>
      </c>
      <c r="C336" s="11" t="s">
        <v>998</v>
      </c>
      <c r="D336" s="11" t="s">
        <v>999</v>
      </c>
    </row>
    <row r="337" s="1" customFormat="1" customHeight="1" spans="1:4">
      <c r="A337" s="8">
        <v>334</v>
      </c>
      <c r="B337" s="9" t="s">
        <v>1000</v>
      </c>
      <c r="C337" s="11" t="s">
        <v>1001</v>
      </c>
      <c r="D337" s="9" t="s">
        <v>1002</v>
      </c>
    </row>
    <row r="338" s="1" customFormat="1" customHeight="1" spans="1:4">
      <c r="A338" s="8">
        <v>335</v>
      </c>
      <c r="B338" s="9" t="s">
        <v>1003</v>
      </c>
      <c r="C338" s="11" t="s">
        <v>1004</v>
      </c>
      <c r="D338" s="9" t="s">
        <v>1005</v>
      </c>
    </row>
    <row r="339" s="1" customFormat="1" customHeight="1" spans="1:4">
      <c r="A339" s="8">
        <v>336</v>
      </c>
      <c r="B339" s="11" t="s">
        <v>1006</v>
      </c>
      <c r="C339" s="11" t="s">
        <v>1007</v>
      </c>
      <c r="D339" s="11" t="s">
        <v>1008</v>
      </c>
    </row>
    <row r="340" s="1" customFormat="1" customHeight="1" spans="1:4">
      <c r="A340" s="8">
        <v>337</v>
      </c>
      <c r="B340" s="9" t="s">
        <v>1009</v>
      </c>
      <c r="C340" s="11" t="s">
        <v>1010</v>
      </c>
      <c r="D340" s="9" t="s">
        <v>1011</v>
      </c>
    </row>
    <row r="341" s="1" customFormat="1" customHeight="1" spans="1:4">
      <c r="A341" s="8">
        <v>338</v>
      </c>
      <c r="B341" s="18" t="s">
        <v>1012</v>
      </c>
      <c r="C341" s="11" t="s">
        <v>1013</v>
      </c>
      <c r="D341" s="18" t="s">
        <v>1014</v>
      </c>
    </row>
    <row r="342" s="1" customFormat="1" customHeight="1" spans="4:4">
      <c r="D342" s="45"/>
    </row>
    <row r="343" s="1" customFormat="1" customHeight="1"/>
    <row r="344" s="1" customFormat="1" customHeight="1"/>
    <row r="345" s="1" customFormat="1" customHeight="1"/>
    <row r="346" s="1" customFormat="1" customHeight="1"/>
    <row r="347" s="1" customFormat="1" customHeight="1"/>
    <row r="348" s="1" customFormat="1" customHeight="1"/>
    <row r="349" s="1" customFormat="1" customHeight="1"/>
    <row r="350" s="1" customFormat="1" customHeight="1"/>
    <row r="351" s="1" customFormat="1" customHeight="1"/>
    <row r="352" s="1" customFormat="1" customHeight="1"/>
    <row r="353" s="1" customFormat="1" customHeight="1"/>
    <row r="354" s="1" customFormat="1" customHeight="1"/>
    <row r="355" s="1" customFormat="1" customHeight="1"/>
    <row r="356" s="1" customFormat="1" customHeight="1"/>
    <row r="357" s="1" customFormat="1" customHeight="1"/>
    <row r="358" s="1" customFormat="1" customHeight="1"/>
    <row r="359" s="1" customFormat="1" customHeight="1"/>
    <row r="360" s="1" customFormat="1" customHeight="1"/>
    <row r="361" s="1" customFormat="1" customHeight="1"/>
    <row r="362" s="1" customFormat="1" customHeight="1"/>
    <row r="363" s="1" customFormat="1" customHeight="1"/>
    <row r="364" s="1" customFormat="1" customHeight="1"/>
    <row r="365" s="1" customFormat="1" customHeight="1"/>
    <row r="366" s="1" customFormat="1" customHeight="1"/>
    <row r="367" s="1" customFormat="1" customHeight="1"/>
    <row r="368" s="1" customFormat="1" customHeight="1"/>
    <row r="369" s="1" customFormat="1" customHeight="1"/>
    <row r="370" s="1" customFormat="1" customHeight="1"/>
    <row r="371" s="1" customFormat="1" customHeight="1"/>
    <row r="372" s="1" customFormat="1" customHeight="1"/>
    <row r="373" s="1" customFormat="1" customHeight="1"/>
    <row r="374" s="1" customFormat="1" customHeight="1"/>
    <row r="375" s="1" customFormat="1" customHeight="1"/>
    <row r="376" s="1" customFormat="1" customHeight="1"/>
    <row r="377" s="1" customFormat="1" customHeight="1"/>
    <row r="378" s="1" customFormat="1" customHeight="1"/>
    <row r="379" s="1" customFormat="1" customHeight="1"/>
    <row r="380" s="1" customFormat="1" customHeight="1"/>
    <row r="381" s="1" customFormat="1" customHeight="1"/>
    <row r="382" s="1" customFormat="1" customHeight="1"/>
    <row r="383" s="1" customFormat="1" customHeight="1"/>
    <row r="384" s="1" customFormat="1" customHeight="1"/>
    <row r="385" s="1" customFormat="1" customHeight="1"/>
    <row r="386" s="1" customFormat="1" customHeight="1"/>
    <row r="387" s="1" customFormat="1" customHeight="1"/>
    <row r="388" s="1" customFormat="1" customHeight="1"/>
    <row r="389" s="1" customFormat="1" customHeight="1"/>
    <row r="390" s="1" customFormat="1" customHeight="1"/>
    <row r="391" s="1" customFormat="1" customHeight="1"/>
    <row r="392" s="1" customFormat="1" customHeight="1"/>
    <row r="393" s="1" customFormat="1" customHeight="1"/>
    <row r="394" s="1" customFormat="1" customHeight="1"/>
    <row r="395" s="1" customFormat="1" customHeight="1"/>
    <row r="396" s="1" customFormat="1" customHeight="1"/>
    <row r="397" s="1" customFormat="1" customHeight="1"/>
    <row r="398" s="1" customFormat="1" customHeight="1"/>
    <row r="399" s="1" customFormat="1" customHeight="1"/>
    <row r="400" s="1" customFormat="1" customHeight="1"/>
    <row r="401" s="1" customFormat="1" customHeight="1"/>
    <row r="402" s="1" customFormat="1" customHeight="1"/>
    <row r="403" s="1" customFormat="1" customHeight="1"/>
    <row r="404" s="1" customFormat="1" customHeight="1"/>
    <row r="405" s="1" customFormat="1" customHeight="1"/>
    <row r="406" s="1" customFormat="1" customHeight="1"/>
    <row r="407" s="1" customFormat="1" customHeight="1"/>
    <row r="408" s="1" customFormat="1" customHeight="1"/>
    <row r="409" s="1" customFormat="1" customHeight="1"/>
    <row r="410" s="1" customFormat="1" customHeight="1"/>
    <row r="411" s="1" customFormat="1" customHeight="1"/>
    <row r="412" s="1" customFormat="1" customHeight="1"/>
    <row r="413" s="1" customFormat="1" customHeight="1"/>
    <row r="414" s="1" customFormat="1" customHeight="1"/>
    <row r="415" s="1" customFormat="1" customHeight="1"/>
    <row r="416" s="1" customFormat="1" customHeight="1"/>
    <row r="417" s="1" customFormat="1" customHeight="1"/>
    <row r="418" s="1" customFormat="1" customHeight="1"/>
    <row r="419" s="1" customFormat="1" customHeight="1"/>
    <row r="420" s="1" customFormat="1" customHeight="1"/>
    <row r="421" s="1" customFormat="1" customHeight="1"/>
    <row r="422" s="1" customFormat="1" customHeight="1"/>
    <row r="423" s="1" customFormat="1" customHeight="1"/>
    <row r="424" s="1" customFormat="1" customHeight="1"/>
    <row r="425" s="1" customFormat="1" customHeight="1"/>
    <row r="426" s="1" customFormat="1" customHeight="1"/>
    <row r="427" s="1" customFormat="1" customHeight="1"/>
    <row r="428" s="1" customFormat="1" customHeight="1"/>
    <row r="429" s="1" customFormat="1" customHeight="1"/>
    <row r="430" s="1" customFormat="1" customHeight="1"/>
    <row r="431" s="1" customFormat="1" customHeight="1"/>
    <row r="432" s="1" customFormat="1" customHeight="1"/>
    <row r="433" s="1" customFormat="1" customHeight="1"/>
    <row r="434" s="1" customFormat="1" customHeight="1"/>
    <row r="435" s="1" customFormat="1" customHeight="1"/>
    <row r="436" s="1" customFormat="1" customHeight="1"/>
    <row r="437" s="1" customFormat="1" customHeight="1"/>
    <row r="438" s="1" customFormat="1" customHeight="1"/>
    <row r="439" s="1" customFormat="1" customHeight="1"/>
    <row r="440" s="1" customFormat="1" customHeight="1"/>
    <row r="441" s="1" customFormat="1" customHeight="1"/>
    <row r="442" s="1" customFormat="1" customHeight="1"/>
    <row r="443" s="1" customFormat="1" customHeight="1"/>
    <row r="444" s="1" customFormat="1" customHeight="1"/>
  </sheetData>
  <mergeCells count="2">
    <mergeCell ref="A1:C1"/>
    <mergeCell ref="A2:D2"/>
  </mergeCells>
  <conditionalFormatting sqref="B110">
    <cfRule type="duplicateValues" dxfId="0" priority="1"/>
  </conditionalFormatting>
  <conditionalFormatting sqref="B302">
    <cfRule type="duplicateValues" dxfId="0" priority="36"/>
  </conditionalFormatting>
  <conditionalFormatting sqref="C302">
    <cfRule type="duplicateValues" dxfId="0" priority="37"/>
  </conditionalFormatting>
  <conditionalFormatting sqref="B311">
    <cfRule type="duplicateValues" dxfId="0" priority="17"/>
  </conditionalFormatting>
  <conditionalFormatting sqref="C311">
    <cfRule type="duplicateValues" dxfId="0" priority="16"/>
  </conditionalFormatting>
  <conditionalFormatting sqref="D311">
    <cfRule type="duplicateValues" dxfId="0" priority="15"/>
  </conditionalFormatting>
  <conditionalFormatting sqref="B315">
    <cfRule type="duplicateValues" dxfId="0" priority="14"/>
  </conditionalFormatting>
  <conditionalFormatting sqref="C315">
    <cfRule type="duplicateValues" dxfId="0" priority="13"/>
  </conditionalFormatting>
  <conditionalFormatting sqref="D315">
    <cfRule type="duplicateValues" dxfId="0" priority="12"/>
  </conditionalFormatting>
  <conditionalFormatting sqref="B319">
    <cfRule type="duplicateValues" dxfId="0" priority="11"/>
  </conditionalFormatting>
  <conditionalFormatting sqref="C319">
    <cfRule type="duplicateValues" dxfId="0" priority="10"/>
  </conditionalFormatting>
  <conditionalFormatting sqref="D319">
    <cfRule type="duplicateValues" dxfId="0" priority="9"/>
  </conditionalFormatting>
  <conditionalFormatting sqref="B323">
    <cfRule type="duplicateValues" dxfId="0" priority="8"/>
  </conditionalFormatting>
  <conditionalFormatting sqref="C323">
    <cfRule type="duplicateValues" dxfId="0" priority="7"/>
  </conditionalFormatting>
  <conditionalFormatting sqref="D323">
    <cfRule type="duplicateValues" dxfId="0" priority="6"/>
  </conditionalFormatting>
  <conditionalFormatting sqref="B327">
    <cfRule type="duplicateValues" dxfId="0" priority="5"/>
  </conditionalFormatting>
  <conditionalFormatting sqref="C327">
    <cfRule type="duplicateValues" dxfId="0" priority="4"/>
  </conditionalFormatting>
  <conditionalFormatting sqref="D327">
    <cfRule type="duplicateValues" dxfId="0" priority="3"/>
  </conditionalFormatting>
  <conditionalFormatting sqref="B328">
    <cfRule type="duplicateValues" dxfId="0" priority="20"/>
  </conditionalFormatting>
  <conditionalFormatting sqref="C328">
    <cfRule type="duplicateValues" dxfId="0" priority="19"/>
  </conditionalFormatting>
  <conditionalFormatting sqref="D328">
    <cfRule type="duplicateValues" dxfId="0" priority="18"/>
  </conditionalFormatting>
  <conditionalFormatting sqref="B308:B310">
    <cfRule type="duplicateValues" dxfId="0" priority="35"/>
  </conditionalFormatting>
  <conditionalFormatting sqref="B312:B314">
    <cfRule type="duplicateValues" dxfId="0" priority="32"/>
  </conditionalFormatting>
  <conditionalFormatting sqref="B316:B318">
    <cfRule type="duplicateValues" dxfId="0" priority="29"/>
  </conditionalFormatting>
  <conditionalFormatting sqref="B320:B322">
    <cfRule type="duplicateValues" dxfId="0" priority="26"/>
  </conditionalFormatting>
  <conditionalFormatting sqref="B324:B326">
    <cfRule type="duplicateValues" dxfId="0" priority="23"/>
  </conditionalFormatting>
  <conditionalFormatting sqref="C4:C301">
    <cfRule type="duplicateValues" dxfId="0" priority="39"/>
  </conditionalFormatting>
  <conditionalFormatting sqref="C308:C310">
    <cfRule type="duplicateValues" dxfId="0" priority="34"/>
  </conditionalFormatting>
  <conditionalFormatting sqref="C312:C314">
    <cfRule type="duplicateValues" dxfId="0" priority="31"/>
  </conditionalFormatting>
  <conditionalFormatting sqref="C316:C318">
    <cfRule type="duplicateValues" dxfId="0" priority="28"/>
  </conditionalFormatting>
  <conditionalFormatting sqref="C320:C322">
    <cfRule type="duplicateValues" dxfId="0" priority="25"/>
  </conditionalFormatting>
  <conditionalFormatting sqref="C324:C326">
    <cfRule type="duplicateValues" dxfId="0" priority="22"/>
  </conditionalFormatting>
  <conditionalFormatting sqref="D308:D310">
    <cfRule type="duplicateValues" dxfId="0" priority="33"/>
  </conditionalFormatting>
  <conditionalFormatting sqref="D312:D314">
    <cfRule type="duplicateValues" dxfId="0" priority="30"/>
  </conditionalFormatting>
  <conditionalFormatting sqref="D316:D318">
    <cfRule type="duplicateValues" dxfId="0" priority="27"/>
  </conditionalFormatting>
  <conditionalFormatting sqref="D320:D322">
    <cfRule type="duplicateValues" dxfId="0" priority="24"/>
  </conditionalFormatting>
  <conditionalFormatting sqref="D324:D326">
    <cfRule type="duplicateValues" dxfId="0" priority="21"/>
  </conditionalFormatting>
  <conditionalFormatting sqref="B4:B109 B111:B301">
    <cfRule type="duplicateValues" dxfId="0" priority="38"/>
  </conditionalFormatting>
  <pageMargins left="0.629861111111111" right="0.708333333333333" top="0.865972222222222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丽人湖</cp:lastModifiedBy>
  <dcterms:created xsi:type="dcterms:W3CDTF">2023-04-06T00:30:00Z</dcterms:created>
  <dcterms:modified xsi:type="dcterms:W3CDTF">2023-04-10T02:23:33Z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FC254EBB23274FA1B326CAB835623943</vt:lpwstr>
  </property>
  <property fmtid="{D5CDD505-2E9C-101B-9397-08002B2CF9AE}" pid="3" name="KSOProductBuildVer">
    <vt:lpwstr>2052-11.8.2.11978</vt:lpwstr>
  </property>
</Properties>
</file>